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<sst xmlns="http://schemas.openxmlformats.org/spreadsheetml/2006/main" count="998" uniqueCount="341">
  <si>
    <t>攀枝花市盐边县人民检察院</t>
  </si>
  <si>
    <t>2025年单位预算</t>
  </si>
  <si>
    <t xml:space="preserve">
表1</t>
  </si>
  <si>
    <t xml:space="preserve"> </t>
  </si>
  <si>
    <t>单位收支总表</t>
  </si>
  <si>
    <t>单位：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</si>
  <si>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</si>
  <si>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</si>
  <si>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</si>
  <si>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</si>
  <si>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</si>
  <si>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</si>
  <si>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6,586,368.92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</si>
  <si>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</si>
  <si>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</si>
  <si>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</si>
  <si>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</si>
  <si>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</si>
  <si>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</si>
  <si>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</si>
  <si>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4,912,385.05</t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</si>
  <si>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</si>
  <si>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</si>
  <si>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</si>
  <si>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</si>
  <si>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</si>
  <si>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</si>
  <si>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</si>
  <si>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677,428.80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</si>
  <si>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</si>
  <si>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</si>
  <si>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445,920.16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</si>
  <si>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</si>
  <si>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</si>
  <si>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</si>
  <si>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</si>
  <si>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</si>
  <si>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</si>
  <si>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</si>
  <si>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</si>
  <si>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</si>
  <si>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</si>
  <si>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550,634.91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</si>
  <si>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</si>
  <si>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</si>
  <si>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</si>
  <si>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</si>
  <si>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</si>
  <si>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</si>
  <si>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</si>
  <si>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</si>
  <si>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</si>
  <si>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</si>
  <si>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</si>
  <si>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</si>
  <si>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</si>
  <si>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</si>
  <si>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</si>
  <si>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</si>
  <si>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</si>
  <si>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</si>
  <si>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</si>
  <si>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</si>
  <si>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</si>
  <si>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</si>
  <si>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</si>
  <si>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</si>
  <si>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</si>
  <si>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</si>
  <si>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</si>
  <si>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</si>
  <si>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</si>
  <si>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</si>
  <si>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</si>
  <si>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</si>
  <si>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</si>
  <si>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</si>
  <si>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</si>
  <si>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盐边县人民检察院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</si>
  <si>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</si>
  <si>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</si>
  <si>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</si>
  <si>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</si>
  <si>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</si>
  <si>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</si>
  <si>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</si>
  <si>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</si>
  <si>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</si>
  <si>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</si>
  <si>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6,556,368.92</t>
  </si>
  <si>
    <t>30,000.00</t>
  </si>
  <si>
    <t>公共安全支出</t>
  </si>
  <si>
    <t>4,882,385.05</t>
  </si>
  <si>
    <t>04</t>
  </si>
  <si>
    <t>检察</t>
  </si>
  <si>
    <t>01</t>
  </si>
  <si>
    <t>行政运行</t>
  </si>
  <si>
    <t>99</t>
  </si>
  <si>
    <t>其他检察支出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</si>
  <si>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</si>
  <si>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</si>
  <si>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</si>
  <si>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</si>
  <si>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</si>
  <si>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卫生健康管理事务</t>
  </si>
  <si>
    <t>45,886.24</t>
  </si>
  <si>
    <t>其他卫生健康管理事务支出</t>
  </si>
  <si>
    <t>11</t>
  </si>
  <si>
    <t>行政事业单位医疗</t>
  </si>
  <si>
    <t>389,324.07</t>
  </si>
  <si>
    <t>行政单位医疗</t>
  </si>
  <si>
    <t>353,324.07</t>
  </si>
  <si>
    <t>210</t>
  </si>
  <si>
    <t>03</t>
  </si>
  <si>
    <t>公务员医疗补助</t>
  </si>
  <si>
    <t>36,000.00</t>
  </si>
  <si>
    <t>其他卫生健康支出</t>
  </si>
  <si>
    <t>10,709.85</t>
  </si>
  <si>
    <t>221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</si>
  <si>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</si>
  <si>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</si>
  <si>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</si>
  <si>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</si>
  <si>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</si>
  <si>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</si>
  <si>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</si>
  <si>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</si>
  <si>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</si>
  <si>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</si>
  <si>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</si>
  <si>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</si>
  <si>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</si>
  <si>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</si>
  <si>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</si>
  <si>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</si>
  <si>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</si>
  <si>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</si>
  <si>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</si>
  <si>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</si>
  <si>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</si>
  <si>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</si>
  <si>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</si>
  <si>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</si>
  <si>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</si>
  <si>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</si>
  <si>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</si>
  <si>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</si>
  <si>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</si>
  <si>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</si>
  <si>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</si>
  <si>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</si>
  <si>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</si>
  <si>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</si>
  <si>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</si>
  <si>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</si>
  <si>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</si>
  <si>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</si>
  <si>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</si>
  <si>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</si>
  <si>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</si>
  <si>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</si>
  <si>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</si>
  <si>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</si>
  <si>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</si>
  <si>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</si>
  <si>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</si>
  <si>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</si>
  <si>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</si>
  <si>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</si>
  <si>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</si>
  <si>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</si>
  <si>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</si>
  <si>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</si>
  <si>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</si>
  <si>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</si>
  <si>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</si>
  <si>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</si>
  <si>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5,545,633.87</t>
  </si>
  <si>
    <t>基本工资</t>
  </si>
  <si>
    <t>1,429,788.00</t>
  </si>
  <si>
    <t>津贴补贴</t>
  </si>
  <si>
    <t>1,757,680.00</t>
  </si>
  <si>
    <t>奖金</t>
  </si>
  <si>
    <t>117,662.00</t>
  </si>
  <si>
    <t>08</t>
  </si>
  <si>
    <t>机关事业单位基本养老保险缴费</t>
  </si>
  <si>
    <t>10</t>
  </si>
  <si>
    <t>职工基本医疗保险缴费</t>
  </si>
  <si>
    <t>公务员医疗补助缴费</t>
  </si>
  <si>
    <t>81,886.24</t>
  </si>
  <si>
    <t>12</t>
  </si>
  <si>
    <t>其他社会保障缴费</t>
  </si>
  <si>
    <t>13</t>
  </si>
  <si>
    <t>其他工资福利支出</t>
  </si>
  <si>
    <t>566,520.00</t>
  </si>
  <si>
    <t>302</t>
  </si>
  <si>
    <t>商品和服务支出</t>
  </si>
  <si>
    <t>977,875.09</t>
  </si>
  <si>
    <t>办公费</t>
  </si>
  <si>
    <t>80,000.00</t>
  </si>
  <si>
    <t>电费</t>
  </si>
  <si>
    <t>16,000.00</t>
  </si>
  <si>
    <t>06</t>
  </si>
  <si>
    <t>邮电费</t>
  </si>
  <si>
    <t>40,000.00</t>
  </si>
  <si>
    <t>07</t>
  </si>
  <si>
    <t>取暖费</t>
  </si>
  <si>
    <t>差旅费</t>
  </si>
  <si>
    <t>97,480.00</t>
  </si>
  <si>
    <t>会议费</t>
  </si>
  <si>
    <t>6,840.00</t>
  </si>
  <si>
    <t>培训费</t>
  </si>
  <si>
    <t>13,680.00</t>
  </si>
  <si>
    <t>公务接待费</t>
  </si>
  <si>
    <t>11,188.00</t>
  </si>
  <si>
    <t>工会经费</t>
  </si>
  <si>
    <t>91,783.29</t>
  </si>
  <si>
    <t>福利费</t>
  </si>
  <si>
    <t>42,893.64</t>
  </si>
  <si>
    <t>公务用车运行维护费</t>
  </si>
  <si>
    <t>85,050.00</t>
  </si>
  <si>
    <t>其他交通费用</t>
  </si>
  <si>
    <t>264,000.00</t>
  </si>
  <si>
    <t>其他商品和服务支出</t>
  </si>
  <si>
    <t>188,960.16</t>
  </si>
  <si>
    <t>对个人和家庭的补助</t>
  </si>
  <si>
    <t>32,859.96</t>
  </si>
  <si>
    <t>生活补助</t>
  </si>
  <si>
    <t>32,319.96</t>
  </si>
  <si>
    <t>09</t>
  </si>
  <si>
    <t>奖励金</t>
  </si>
  <si>
    <t>540.00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</si>
  <si>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</si>
  <si>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</si>
  <si>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</si>
  <si>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</si>
  <si>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</si>
  <si>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</si>
  <si>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</si>
  <si>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5,578,493.83</t>
  </si>
  <si>
    <t>15</t>
  </si>
  <si>
    <t>16</t>
  </si>
  <si>
    <t>17</t>
  </si>
  <si>
    <t>28</t>
  </si>
  <si>
    <t>29</t>
  </si>
  <si>
    <t>31</t>
  </si>
  <si>
    <t>39</t>
  </si>
  <si>
    <t>303</t>
  </si>
  <si>
    <t>表3-2</t>
  </si>
  <si>
    <t>一般公共预算项目支出预算表</t>
  </si>
  <si>
    <t>金额</t>
  </si>
  <si>
    <t>2040499-其他检察支出（司法救助金）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</si>
  <si>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</si>
  <si>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</si>
  <si>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</si>
  <si>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</si>
  <si>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</si>
  <si>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</si>
  <si>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</si>
  <si>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</si>
  <si>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153001-盐边县人民检察院</t>
    </r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</si>
  <si>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</si>
  <si>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</si>
  <si>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</si>
  <si>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</si>
  <si>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</si>
  <si>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</si>
  <si>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</si>
  <si>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</si>
  <si>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</si>
  <si>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</si>
  <si>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</si>
  <si>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</si>
  <si>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</si>
  <si>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</si>
  <si>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司法救助金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</si>
  <si>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</si>
  <si>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</si>
  <si>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</si>
  <si>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</si>
  <si>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</si>
  <si>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</si>
  <si>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用于办理司法救助案件中，对案件被害人给予相关司法救助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</si>
  <si>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</si>
  <si>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</si>
  <si>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</si>
  <si>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</si>
  <si>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</si>
  <si>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</si>
  <si>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</si>
  <si>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符合相关司法救助工作要求</t>
  </si>
  <si>
    <t>大于等于10人</t>
  </si>
  <si>
    <t>质量指标</t>
  </si>
  <si>
    <t>完成县司法救助相关工作指标</t>
  </si>
  <si>
    <t>达到100%</t>
  </si>
  <si>
    <t>时效指标</t>
  </si>
  <si>
    <t>完成2023年全年的司法救助工作</t>
  </si>
  <si>
    <t>2025年全年</t>
  </si>
  <si>
    <t>成本指标</t>
  </si>
  <si>
    <t>所需资金</t>
  </si>
  <si>
    <t>30000元</t>
  </si>
  <si>
    <t>项目效益</t>
  </si>
  <si>
    <t>社会效益指标</t>
  </si>
  <si>
    <t>化解社会矛盾，彰显司法人文关怀</t>
  </si>
  <si>
    <t>较好</t>
  </si>
  <si>
    <t>经济效益指标</t>
  </si>
  <si>
    <t>生态效益指标</t>
  </si>
  <si>
    <t>可持续影响指标</t>
  </si>
  <si>
    <t>满意度指标</t>
  </si>
  <si>
    <t>服务对象满意度指标</t>
  </si>
  <si>
    <t>被救助人员群众满意度高</t>
  </si>
  <si>
    <t>达到95%及以上</t>
  </si>
  <si>
    <t>表6-2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</si>
  <si>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</si>
  <si>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</si>
  <si>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</si>
  <si>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</si>
  <si>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</si>
  <si>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</si>
  <si>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</si>
  <si>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为保障盐边县检察院诉讼相关工作及后勤工作正常运行的日常支出</t>
  </si>
  <si>
    <t>为保障盐边县检察院诉讼相关工作及后勤工作正常运行的项目支出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</si>
  <si>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</si>
  <si>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</si>
  <si>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</si>
  <si>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</si>
  <si>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</si>
  <si>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</si>
  <si>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保障正常办公人数</t>
  </si>
  <si>
    <t>45人</t>
  </si>
  <si>
    <t>2025年度支出完成</t>
  </si>
  <si>
    <t>完成时效</t>
  </si>
  <si>
    <t>人员、公用及项目（司法救助）运行成本</t>
  </si>
  <si>
    <t>658.64万元</t>
  </si>
  <si>
    <t>效益指标</t>
  </si>
  <si>
    <t>化解社会矛盾，维护社会稳定</t>
  </si>
  <si>
    <t>有利于</t>
  </si>
  <si>
    <t>保障检察院相关工作良好运行，维护检察院形象，提升干警工作效率和工作质量</t>
  </si>
  <si>
    <t>群众满意度</t>
  </si>
  <si>
    <t>95%及以上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</si>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</sst>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10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4" fillId="16" borderId="27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5" borderId="26" applyNumberFormat="0" applyFont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51" fillId="0" borderId="25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2" fillId="30" borderId="31" applyNumberFormat="0" applyAlignment="0" applyProtection="0">
      <alignment vertical="center"/>
    </xf>
    <xf numFmtId="0" fontId="53" fillId="30" borderId="27" applyNumberFormat="0" applyAlignment="0" applyProtection="0">
      <alignment vertical="center"/>
    </xf>
    <xf numFmtId="0" fontId="54" fillId="35" borderId="32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" fillId="0" borderId="0"/>
  </cellStyleXfs>
  <cellXfs count="17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12" fillId="0" borderId="8" xfId="0" applyNumberFormat="1" applyFont="1" applyFill="1" applyBorder="1" applyAlignment="1" applyProtection="1">
      <alignment horizontal="left" vertical="center"/>
    </xf>
    <xf numFmtId="0" fontId="12" fillId="0" borderId="9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49" fontId="12" fillId="0" borderId="10" xfId="0" applyNumberFormat="1" applyFont="1" applyFill="1" applyBorder="1" applyAlignment="1" applyProtection="1">
      <alignment horizontal="left" vertical="center" wrapText="1"/>
    </xf>
    <xf numFmtId="49" fontId="12" fillId="0" borderId="12" xfId="0" applyNumberFormat="1" applyFont="1" applyFill="1" applyBorder="1" applyAlignment="1" applyProtection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left" vertical="center" wrapText="1"/>
    </xf>
    <xf numFmtId="49" fontId="12" fillId="0" borderId="13" xfId="0" applyNumberFormat="1" applyFont="1" applyFill="1" applyBorder="1" applyAlignment="1" applyProtection="1">
      <alignment horizontal="left" vertical="center" wrapText="1"/>
    </xf>
    <xf numFmtId="49" fontId="12" fillId="0" borderId="1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2" fillId="0" borderId="10" xfId="0" applyNumberFormat="1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7" xfId="0" applyFont="1" applyBorder="1">
      <alignment vertical="center"/>
    </xf>
    <xf numFmtId="0" fontId="11" fillId="0" borderId="17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4" fillId="0" borderId="18" xfId="0" applyFont="1" applyBorder="1">
      <alignment vertical="center"/>
    </xf>
    <xf numFmtId="0" fontId="14" fillId="0" borderId="18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7" xfId="0" applyFont="1" applyFill="1" applyBorder="1">
      <alignment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/>
    </xf>
    <xf numFmtId="0" fontId="14" fillId="0" borderId="19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0" fontId="14" fillId="0" borderId="18" xfId="0" applyFont="1" applyFill="1" applyBorder="1">
      <alignment vertical="center"/>
    </xf>
    <xf numFmtId="0" fontId="14" fillId="0" borderId="18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26" fillId="0" borderId="22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20" fillId="0" borderId="4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20" fillId="0" borderId="4" xfId="0" applyFont="1" applyBorder="1" applyAlignment="1">
      <alignment horizontal="left" vertical="center"/>
    </xf>
    <xf numFmtId="0" fontId="22" fillId="0" borderId="18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0" fontId="27" fillId="0" borderId="6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right" vertical="center"/>
    </xf>
    <xf numFmtId="0" fontId="20" fillId="3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right" vertical="center"/>
    </xf>
    <xf numFmtId="0" fontId="14" fillId="0" borderId="17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right" vertical="center"/>
    </xf>
    <xf numFmtId="0" fontId="14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0" fillId="0" borderId="4" xfId="0" applyFont="1" applyBorder="1" applyAlignment="1">
      <alignment horizontal="right" vertical="center"/>
    </xf>
    <xf numFmtId="0" fontId="21" fillId="0" borderId="18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0" fontId="31" fillId="0" borderId="6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32" fillId="0" borderId="6" xfId="0" applyFont="1" applyFill="1" applyBorder="1" applyAlignment="1">
      <alignment vertical="center" wrapText="1"/>
    </xf>
    <xf numFmtId="0" fontId="31" fillId="0" borderId="18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4" fillId="4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23.125" style="173" customWidth="1"/>
    <col min="2" max="16384" width="9" style="173"/>
  </cols>
  <sheetData>
    <row r="1" ht="137" customHeight="1" spans="1:1">
      <c r="A1" s="174" t="s">
        <v>0</v>
      </c>
    </row>
    <row r="2" ht="96" customHeight="1" spans="1:1">
      <c r="A2" s="174" t="s">
        <v>1</v>
      </c>
    </row>
    <row r="3" ht="60" customHeight="1" spans="1:1">
      <c r="A3" s="175">
        <v>45709</v>
      </c>
    </row>
    <row r="4" ht="31" customHeight="1" spans="1:1">
      <c r="A4" s="176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7" sqref="B7:I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0" t="s">
        <v>252</v>
      </c>
      <c r="J1" s="60"/>
    </row>
    <row r="2" ht="22.8" customHeight="1" spans="1:10">
      <c r="A2" s="55"/>
      <c r="B2" s="3" t="s">
        <v>253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1"/>
      <c r="E3" s="71"/>
      <c r="F3" s="71"/>
      <c r="G3" s="71"/>
      <c r="H3" s="71"/>
      <c r="I3" s="71" t="s">
        <v>6</v>
      </c>
      <c r="J3" s="72"/>
    </row>
    <row r="4" ht="24.4" customHeight="1" spans="1:10">
      <c r="A4" s="60"/>
      <c r="B4" s="61" t="s">
        <v>254</v>
      </c>
      <c r="C4" s="61" t="s">
        <v>76</v>
      </c>
      <c r="D4" s="61" t="s">
        <v>255</v>
      </c>
      <c r="E4" s="61"/>
      <c r="F4" s="61"/>
      <c r="G4" s="61"/>
      <c r="H4" s="61"/>
      <c r="I4" s="61"/>
      <c r="J4" s="73"/>
    </row>
    <row r="5" ht="24.4" customHeight="1" spans="1:10">
      <c r="A5" s="62"/>
      <c r="B5" s="61"/>
      <c r="C5" s="61"/>
      <c r="D5" s="61" t="s">
        <v>64</v>
      </c>
      <c r="E5" s="77" t="s">
        <v>256</v>
      </c>
      <c r="F5" s="61" t="s">
        <v>257</v>
      </c>
      <c r="G5" s="61"/>
      <c r="H5" s="61"/>
      <c r="I5" s="61" t="s">
        <v>213</v>
      </c>
      <c r="J5" s="73"/>
    </row>
    <row r="6" ht="24.4" customHeight="1" spans="1:10">
      <c r="A6" s="62"/>
      <c r="B6" s="61"/>
      <c r="C6" s="61"/>
      <c r="D6" s="61"/>
      <c r="E6" s="77"/>
      <c r="F6" s="61" t="s">
        <v>173</v>
      </c>
      <c r="G6" s="61" t="s">
        <v>258</v>
      </c>
      <c r="H6" s="61" t="s">
        <v>259</v>
      </c>
      <c r="I6" s="61"/>
      <c r="J6" s="74"/>
    </row>
    <row r="7" ht="22.8" customHeight="1" spans="1:10">
      <c r="A7" s="63"/>
      <c r="B7" s="61">
        <v>153001</v>
      </c>
      <c r="C7" s="61" t="s">
        <v>77</v>
      </c>
      <c r="D7" s="78">
        <v>96238</v>
      </c>
      <c r="E7" s="64"/>
      <c r="F7" s="78">
        <v>85050</v>
      </c>
      <c r="G7" s="78"/>
      <c r="H7" s="78">
        <v>85050</v>
      </c>
      <c r="I7" s="78">
        <v>11188</v>
      </c>
      <c r="J7" s="75"/>
    </row>
    <row r="8" ht="22.8" customHeight="1" spans="1:10">
      <c r="A8" s="63"/>
      <c r="B8" s="66">
        <v>153001</v>
      </c>
      <c r="C8" s="79" t="s">
        <v>260</v>
      </c>
      <c r="D8" s="80">
        <v>96238</v>
      </c>
      <c r="E8" s="64"/>
      <c r="F8" s="80">
        <v>85050</v>
      </c>
      <c r="G8" s="80"/>
      <c r="H8" s="80">
        <v>85050</v>
      </c>
      <c r="I8" s="80">
        <v>11188</v>
      </c>
      <c r="J8" s="75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5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5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5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5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5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5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5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0" t="s">
        <v>261</v>
      </c>
      <c r="J1" s="60"/>
    </row>
    <row r="2" ht="22.8" customHeight="1" spans="1:10">
      <c r="A2" s="55"/>
      <c r="B2" s="3" t="s">
        <v>262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1" t="s">
        <v>6</v>
      </c>
      <c r="J3" s="72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263</v>
      </c>
      <c r="H4" s="61"/>
      <c r="I4" s="61"/>
      <c r="J4" s="73"/>
    </row>
    <row r="5" ht="24.4" customHeight="1" spans="1:10">
      <c r="A5" s="62"/>
      <c r="B5" s="61" t="s">
        <v>85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81</v>
      </c>
      <c r="I5" s="61" t="s">
        <v>82</v>
      </c>
      <c r="J5" s="73"/>
    </row>
    <row r="6" ht="24.4" customHeight="1" spans="1:10">
      <c r="A6" s="62"/>
      <c r="B6" s="61" t="s">
        <v>86</v>
      </c>
      <c r="C6" s="61" t="s">
        <v>87</v>
      </c>
      <c r="D6" s="61" t="s">
        <v>88</v>
      </c>
      <c r="E6" s="61"/>
      <c r="F6" s="61"/>
      <c r="G6" s="61"/>
      <c r="H6" s="61"/>
      <c r="I6" s="61"/>
      <c r="J6" s="74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5"/>
    </row>
    <row r="8" ht="22.8" customHeight="1" spans="1:10">
      <c r="A8" s="63"/>
      <c r="B8" s="61"/>
      <c r="C8" s="61"/>
      <c r="D8" s="61"/>
      <c r="E8" s="66">
        <v>153001</v>
      </c>
      <c r="F8" s="66" t="s">
        <v>78</v>
      </c>
      <c r="G8" s="64" t="s">
        <v>264</v>
      </c>
      <c r="H8" s="64"/>
      <c r="I8" s="64"/>
      <c r="J8" s="75"/>
    </row>
    <row r="9" ht="22.8" customHeight="1" spans="1:10">
      <c r="A9" s="63"/>
      <c r="B9" s="61"/>
      <c r="C9" s="61"/>
      <c r="D9" s="61"/>
      <c r="E9" s="66"/>
      <c r="F9" s="66"/>
      <c r="G9" s="64"/>
      <c r="H9" s="64"/>
      <c r="I9" s="64"/>
      <c r="J9" s="75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5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5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5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5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5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5"/>
    </row>
    <row r="16" ht="22.8" customHeight="1" spans="1:10">
      <c r="A16" s="62"/>
      <c r="B16" s="65"/>
      <c r="C16" s="65"/>
      <c r="D16" s="65"/>
      <c r="E16" s="65"/>
      <c r="F16" s="65" t="s">
        <v>25</v>
      </c>
      <c r="G16" s="67"/>
      <c r="H16" s="67"/>
      <c r="I16" s="67"/>
      <c r="J16" s="73"/>
    </row>
    <row r="17" ht="22.8" customHeight="1" spans="1:10">
      <c r="A17" s="62"/>
      <c r="B17" s="65"/>
      <c r="C17" s="65"/>
      <c r="D17" s="65"/>
      <c r="E17" s="65"/>
      <c r="F17" s="65" t="s">
        <v>25</v>
      </c>
      <c r="G17" s="67"/>
      <c r="H17" s="67"/>
      <c r="I17" s="67"/>
      <c r="J17" s="7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:D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70" t="s">
        <v>265</v>
      </c>
      <c r="J1" s="60"/>
    </row>
    <row r="2" ht="22.8" customHeight="1" spans="1:10">
      <c r="A2" s="55"/>
      <c r="B2" s="3" t="s">
        <v>266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1"/>
      <c r="E3" s="71"/>
      <c r="F3" s="71"/>
      <c r="G3" s="71"/>
      <c r="H3" s="71"/>
      <c r="I3" s="71" t="s">
        <v>6</v>
      </c>
      <c r="J3" s="72"/>
    </row>
    <row r="4" ht="24.4" customHeight="1" spans="1:10">
      <c r="A4" s="60"/>
      <c r="B4" s="61" t="s">
        <v>254</v>
      </c>
      <c r="C4" s="61" t="s">
        <v>76</v>
      </c>
      <c r="D4" s="61" t="s">
        <v>255</v>
      </c>
      <c r="E4" s="61"/>
      <c r="F4" s="61"/>
      <c r="G4" s="61"/>
      <c r="H4" s="61"/>
      <c r="I4" s="61"/>
      <c r="J4" s="73"/>
    </row>
    <row r="5" ht="24.4" customHeight="1" spans="1:10">
      <c r="A5" s="62"/>
      <c r="B5" s="61"/>
      <c r="C5" s="61"/>
      <c r="D5" s="61" t="s">
        <v>64</v>
      </c>
      <c r="E5" s="77" t="s">
        <v>256</v>
      </c>
      <c r="F5" s="61" t="s">
        <v>257</v>
      </c>
      <c r="G5" s="61"/>
      <c r="H5" s="61"/>
      <c r="I5" s="61" t="s">
        <v>213</v>
      </c>
      <c r="J5" s="73"/>
    </row>
    <row r="6" ht="24.4" customHeight="1" spans="1:10">
      <c r="A6" s="62"/>
      <c r="B6" s="61"/>
      <c r="C6" s="61"/>
      <c r="D6" s="61"/>
      <c r="E6" s="77"/>
      <c r="F6" s="61" t="s">
        <v>173</v>
      </c>
      <c r="G6" s="61" t="s">
        <v>258</v>
      </c>
      <c r="H6" s="61" t="s">
        <v>259</v>
      </c>
      <c r="I6" s="61"/>
      <c r="J6" s="74"/>
    </row>
    <row r="7" ht="22.8" customHeight="1" spans="1:10">
      <c r="A7" s="63"/>
      <c r="B7" s="61"/>
      <c r="C7" s="61" t="s">
        <v>77</v>
      </c>
      <c r="D7" s="64"/>
      <c r="E7" s="64"/>
      <c r="F7" s="64"/>
      <c r="G7" s="64"/>
      <c r="H7" s="64"/>
      <c r="I7" s="64"/>
      <c r="J7" s="75"/>
    </row>
    <row r="8" ht="22.8" customHeight="1" spans="1:10">
      <c r="A8" s="63"/>
      <c r="B8" s="66">
        <v>153001</v>
      </c>
      <c r="C8" s="66" t="s">
        <v>78</v>
      </c>
      <c r="D8" s="64" t="s">
        <v>264</v>
      </c>
      <c r="E8" s="64"/>
      <c r="F8" s="64"/>
      <c r="G8" s="64"/>
      <c r="H8" s="64"/>
      <c r="I8" s="64"/>
      <c r="J8" s="75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5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5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5"/>
    </row>
    <row r="12" ht="22.8" customHeight="1" spans="1:10">
      <c r="A12" s="63"/>
      <c r="B12" s="66"/>
      <c r="C12" s="66"/>
      <c r="D12" s="64"/>
      <c r="E12" s="64"/>
      <c r="F12" s="64"/>
      <c r="G12" s="64"/>
      <c r="H12" s="64"/>
      <c r="I12" s="64"/>
      <c r="J12" s="75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5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5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5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5"/>
    </row>
    <row r="17" ht="22.8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70" t="s">
        <v>267</v>
      </c>
      <c r="J1" s="60"/>
    </row>
    <row r="2" ht="22.8" customHeight="1" spans="1:10">
      <c r="A2" s="55"/>
      <c r="B2" s="3" t="s">
        <v>268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1" t="s">
        <v>6</v>
      </c>
      <c r="J3" s="72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269</v>
      </c>
      <c r="H4" s="61"/>
      <c r="I4" s="61"/>
      <c r="J4" s="73"/>
    </row>
    <row r="5" ht="24.4" customHeight="1" spans="1:10">
      <c r="A5" s="62"/>
      <c r="B5" s="61" t="s">
        <v>85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81</v>
      </c>
      <c r="I5" s="61" t="s">
        <v>82</v>
      </c>
      <c r="J5" s="73"/>
    </row>
    <row r="6" ht="24.4" customHeight="1" spans="1:10">
      <c r="A6" s="62"/>
      <c r="B6" s="61" t="s">
        <v>86</v>
      </c>
      <c r="C6" s="61" t="s">
        <v>87</v>
      </c>
      <c r="D6" s="61" t="s">
        <v>88</v>
      </c>
      <c r="E6" s="61"/>
      <c r="F6" s="61"/>
      <c r="G6" s="61"/>
      <c r="H6" s="61"/>
      <c r="I6" s="61"/>
      <c r="J6" s="74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5"/>
    </row>
    <row r="8" ht="22.8" customHeight="1" spans="1:10">
      <c r="A8" s="62"/>
      <c r="B8" s="65"/>
      <c r="C8" s="65"/>
      <c r="D8" s="65"/>
      <c r="E8" s="66">
        <v>153001</v>
      </c>
      <c r="F8" s="66" t="s">
        <v>78</v>
      </c>
      <c r="G8" s="64" t="s">
        <v>264</v>
      </c>
      <c r="H8" s="67"/>
      <c r="I8" s="67"/>
      <c r="J8" s="73"/>
    </row>
    <row r="9" ht="22.8" customHeight="1" spans="1:10">
      <c r="A9" s="62"/>
      <c r="B9" s="65"/>
      <c r="C9" s="65"/>
      <c r="D9" s="65"/>
      <c r="E9" s="65"/>
      <c r="F9" s="65"/>
      <c r="G9" s="67"/>
      <c r="H9" s="67"/>
      <c r="I9" s="67"/>
      <c r="J9" s="73"/>
    </row>
    <row r="10" ht="22.8" customHeight="1" spans="1:10">
      <c r="A10" s="62"/>
      <c r="B10" s="65"/>
      <c r="C10" s="65"/>
      <c r="D10" s="65"/>
      <c r="E10" s="65"/>
      <c r="F10" s="65"/>
      <c r="G10" s="67"/>
      <c r="H10" s="67"/>
      <c r="I10" s="67"/>
      <c r="J10" s="73"/>
    </row>
    <row r="11" ht="22.8" customHeight="1" spans="1:10">
      <c r="A11" s="62"/>
      <c r="B11" s="65"/>
      <c r="C11" s="65"/>
      <c r="D11" s="65"/>
      <c r="E11" s="65"/>
      <c r="F11" s="65"/>
      <c r="G11" s="67"/>
      <c r="H11" s="67"/>
      <c r="I11" s="67"/>
      <c r="J11" s="73"/>
    </row>
    <row r="12" ht="22.8" customHeight="1" spans="1:10">
      <c r="A12" s="62"/>
      <c r="B12" s="65"/>
      <c r="C12" s="65"/>
      <c r="D12" s="65"/>
      <c r="E12" s="65"/>
      <c r="F12" s="65"/>
      <c r="G12" s="67"/>
      <c r="H12" s="67"/>
      <c r="I12" s="67"/>
      <c r="J12" s="73"/>
    </row>
    <row r="13" ht="22.8" customHeight="1" spans="1:10">
      <c r="A13" s="62"/>
      <c r="B13" s="65"/>
      <c r="C13" s="65"/>
      <c r="D13" s="65"/>
      <c r="E13" s="65"/>
      <c r="F13" s="65"/>
      <c r="G13" s="67"/>
      <c r="H13" s="67"/>
      <c r="I13" s="67"/>
      <c r="J13" s="73"/>
    </row>
    <row r="14" ht="22.8" customHeight="1" spans="1:10">
      <c r="A14" s="62"/>
      <c r="B14" s="65"/>
      <c r="C14" s="65"/>
      <c r="D14" s="65"/>
      <c r="E14" s="65"/>
      <c r="F14" s="65"/>
      <c r="G14" s="67"/>
      <c r="H14" s="67"/>
      <c r="I14" s="67"/>
      <c r="J14" s="73"/>
    </row>
    <row r="15" ht="22.8" customHeight="1" spans="1:10">
      <c r="A15" s="62"/>
      <c r="B15" s="65"/>
      <c r="C15" s="65"/>
      <c r="D15" s="65"/>
      <c r="E15" s="65"/>
      <c r="F15" s="65"/>
      <c r="G15" s="67"/>
      <c r="H15" s="67"/>
      <c r="I15" s="67"/>
      <c r="J15" s="73"/>
    </row>
    <row r="16" ht="22.8" customHeight="1" spans="1:10">
      <c r="A16" s="62"/>
      <c r="B16" s="65"/>
      <c r="C16" s="65"/>
      <c r="D16" s="65"/>
      <c r="E16" s="65"/>
      <c r="F16" s="65" t="s">
        <v>25</v>
      </c>
      <c r="G16" s="67"/>
      <c r="H16" s="67"/>
      <c r="I16" s="67"/>
      <c r="J16" s="73"/>
    </row>
    <row r="17" ht="22.8" customHeight="1" spans="1:10">
      <c r="A17" s="62"/>
      <c r="B17" s="65"/>
      <c r="C17" s="65"/>
      <c r="D17" s="65"/>
      <c r="E17" s="65"/>
      <c r="F17" s="65" t="s">
        <v>270</v>
      </c>
      <c r="G17" s="67"/>
      <c r="H17" s="67"/>
      <c r="I17" s="67"/>
      <c r="J17" s="74"/>
    </row>
    <row r="18" ht="9.75" customHeight="1" spans="1:10">
      <c r="A18" s="68"/>
      <c r="B18" s="69"/>
      <c r="C18" s="69"/>
      <c r="D18" s="69"/>
      <c r="E18" s="69"/>
      <c r="F18" s="68"/>
      <c r="G18" s="68"/>
      <c r="H18" s="68"/>
      <c r="I18" s="68"/>
      <c r="J18" s="7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12" sqref="E12:J22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271</v>
      </c>
    </row>
    <row r="2" ht="24" customHeight="1" spans="2:13">
      <c r="B2" s="23" t="s">
        <v>272</v>
      </c>
      <c r="C2" s="24"/>
      <c r="D2" s="24"/>
      <c r="E2" s="24"/>
      <c r="F2" s="24"/>
      <c r="G2" s="24"/>
      <c r="H2" s="24"/>
      <c r="I2" s="24"/>
      <c r="J2" s="48"/>
      <c r="K2" s="49"/>
      <c r="L2" s="49"/>
      <c r="M2" s="49"/>
    </row>
    <row r="3" ht="25" customHeight="1" spans="2:13">
      <c r="B3" s="25" t="s">
        <v>273</v>
      </c>
      <c r="C3" s="25"/>
      <c r="D3" s="25"/>
      <c r="E3" s="25"/>
      <c r="F3" s="25"/>
      <c r="G3" s="25"/>
      <c r="H3" s="25"/>
      <c r="I3" s="25"/>
      <c r="J3" s="25"/>
      <c r="K3" s="50"/>
      <c r="L3" s="50"/>
      <c r="M3" s="50"/>
    </row>
    <row r="4" ht="25" customHeight="1" spans="2:13">
      <c r="B4" s="26" t="s">
        <v>274</v>
      </c>
      <c r="C4" s="27" t="s">
        <v>275</v>
      </c>
      <c r="D4" s="27"/>
      <c r="E4" s="27"/>
      <c r="F4" s="27"/>
      <c r="G4" s="27"/>
      <c r="H4" s="27"/>
      <c r="I4" s="27"/>
      <c r="J4" s="27"/>
      <c r="K4" s="51"/>
      <c r="L4" s="51"/>
      <c r="M4" s="51"/>
    </row>
    <row r="5" ht="25" customHeight="1" spans="2:13">
      <c r="B5" s="26" t="s">
        <v>276</v>
      </c>
      <c r="C5" s="27" t="s">
        <v>78</v>
      </c>
      <c r="D5" s="27"/>
      <c r="E5" s="27"/>
      <c r="F5" s="27"/>
      <c r="G5" s="27"/>
      <c r="H5" s="27"/>
      <c r="I5" s="27"/>
      <c r="J5" s="27"/>
      <c r="K5" s="51"/>
      <c r="L5" s="51"/>
      <c r="M5" s="51"/>
    </row>
    <row r="6" ht="25" customHeight="1" spans="2:13">
      <c r="B6" s="28" t="s">
        <v>277</v>
      </c>
      <c r="C6" s="29" t="s">
        <v>278</v>
      </c>
      <c r="D6" s="29"/>
      <c r="E6" s="29"/>
      <c r="F6" s="30">
        <v>30000</v>
      </c>
      <c r="G6" s="30"/>
      <c r="H6" s="30"/>
      <c r="I6" s="30"/>
      <c r="J6" s="30"/>
      <c r="K6" s="51"/>
      <c r="L6" s="51"/>
      <c r="M6" s="51"/>
    </row>
    <row r="7" ht="25" customHeight="1" spans="2:13">
      <c r="B7" s="31"/>
      <c r="C7" s="29" t="s">
        <v>279</v>
      </c>
      <c r="D7" s="29"/>
      <c r="E7" s="29"/>
      <c r="F7" s="30">
        <v>30000</v>
      </c>
      <c r="G7" s="30"/>
      <c r="H7" s="30"/>
      <c r="I7" s="30"/>
      <c r="J7" s="30"/>
      <c r="K7" s="51"/>
      <c r="L7" s="51"/>
      <c r="M7" s="51"/>
    </row>
    <row r="8" ht="25" customHeight="1" spans="2:13">
      <c r="B8" s="31"/>
      <c r="C8" s="29" t="s">
        <v>280</v>
      </c>
      <c r="D8" s="29"/>
      <c r="E8" s="29"/>
      <c r="F8" s="30"/>
      <c r="G8" s="30"/>
      <c r="H8" s="30"/>
      <c r="I8" s="30"/>
      <c r="J8" s="30"/>
      <c r="K8" s="51"/>
      <c r="L8" s="51"/>
      <c r="M8" s="51"/>
    </row>
    <row r="9" ht="25" customHeight="1" spans="2:13">
      <c r="B9" s="28" t="s">
        <v>281</v>
      </c>
      <c r="C9" s="32" t="s">
        <v>282</v>
      </c>
      <c r="D9" s="32"/>
      <c r="E9" s="32"/>
      <c r="F9" s="32"/>
      <c r="G9" s="32"/>
      <c r="H9" s="32"/>
      <c r="I9" s="32"/>
      <c r="J9" s="32"/>
      <c r="K9" s="51"/>
      <c r="L9" s="51"/>
      <c r="M9" s="51"/>
    </row>
    <row r="10" ht="2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51"/>
      <c r="L10" s="51"/>
      <c r="M10" s="51"/>
    </row>
    <row r="11" ht="25" customHeight="1" spans="2:13">
      <c r="B11" s="31" t="s">
        <v>283</v>
      </c>
      <c r="C11" s="26" t="s">
        <v>284</v>
      </c>
      <c r="D11" s="26" t="s">
        <v>285</v>
      </c>
      <c r="E11" s="29" t="s">
        <v>286</v>
      </c>
      <c r="F11" s="29"/>
      <c r="G11" s="29" t="s">
        <v>287</v>
      </c>
      <c r="H11" s="29"/>
      <c r="I11" s="29"/>
      <c r="J11" s="29"/>
      <c r="K11" s="51"/>
      <c r="L11" s="51"/>
      <c r="M11" s="51"/>
    </row>
    <row r="12" ht="25" customHeight="1" spans="2:13">
      <c r="B12" s="31"/>
      <c r="C12" s="31" t="s">
        <v>288</v>
      </c>
      <c r="D12" s="31" t="s">
        <v>289</v>
      </c>
      <c r="E12" s="33" t="s">
        <v>290</v>
      </c>
      <c r="F12" s="34"/>
      <c r="G12" s="33" t="s">
        <v>291</v>
      </c>
      <c r="H12" s="35"/>
      <c r="I12" s="35"/>
      <c r="J12" s="34"/>
      <c r="K12" s="51"/>
      <c r="L12" s="51"/>
      <c r="M12" s="51"/>
    </row>
    <row r="13" ht="38" customHeight="1" spans="2:13">
      <c r="B13" s="31"/>
      <c r="C13" s="31"/>
      <c r="D13" s="31"/>
      <c r="E13" s="36"/>
      <c r="F13" s="36"/>
      <c r="G13" s="37"/>
      <c r="H13" s="38"/>
      <c r="I13" s="38"/>
      <c r="J13" s="52"/>
      <c r="K13" s="53"/>
      <c r="L13" s="53"/>
      <c r="M13" s="53"/>
    </row>
    <row r="14" ht="24" customHeight="1" spans="2:10">
      <c r="B14" s="31"/>
      <c r="C14" s="31"/>
      <c r="D14" s="31"/>
      <c r="E14" s="36"/>
      <c r="F14" s="36"/>
      <c r="G14" s="36"/>
      <c r="H14" s="36"/>
      <c r="I14" s="36"/>
      <c r="J14" s="36"/>
    </row>
    <row r="15" ht="24" customHeight="1" spans="2:10">
      <c r="B15" s="31"/>
      <c r="C15" s="31"/>
      <c r="D15" s="31" t="s">
        <v>292</v>
      </c>
      <c r="E15" s="39" t="s">
        <v>293</v>
      </c>
      <c r="F15" s="40"/>
      <c r="G15" s="39" t="s">
        <v>294</v>
      </c>
      <c r="H15" s="41"/>
      <c r="I15" s="41"/>
      <c r="J15" s="40"/>
    </row>
    <row r="16" ht="24" customHeight="1" spans="2:10">
      <c r="B16" s="31"/>
      <c r="C16" s="31"/>
      <c r="D16" s="31" t="s">
        <v>295</v>
      </c>
      <c r="E16" s="39" t="s">
        <v>296</v>
      </c>
      <c r="F16" s="40"/>
      <c r="G16" s="39" t="s">
        <v>297</v>
      </c>
      <c r="H16" s="41"/>
      <c r="I16" s="41"/>
      <c r="J16" s="40"/>
    </row>
    <row r="17" ht="24" customHeight="1" spans="2:10">
      <c r="B17" s="31"/>
      <c r="C17" s="31"/>
      <c r="D17" s="31" t="s">
        <v>298</v>
      </c>
      <c r="E17" s="42" t="s">
        <v>299</v>
      </c>
      <c r="F17" s="43"/>
      <c r="G17" s="42" t="s">
        <v>300</v>
      </c>
      <c r="H17" s="43"/>
      <c r="I17" s="43"/>
      <c r="J17" s="54"/>
    </row>
    <row r="18" ht="24" spans="2:10">
      <c r="B18" s="31"/>
      <c r="C18" s="31" t="s">
        <v>301</v>
      </c>
      <c r="D18" s="28" t="s">
        <v>302</v>
      </c>
      <c r="E18" s="42" t="s">
        <v>303</v>
      </c>
      <c r="F18" s="43"/>
      <c r="G18" s="42" t="s">
        <v>304</v>
      </c>
      <c r="H18" s="43"/>
      <c r="I18" s="43"/>
      <c r="J18" s="54"/>
    </row>
    <row r="19" ht="24" spans="2:10">
      <c r="B19" s="31"/>
      <c r="C19" s="31"/>
      <c r="D19" s="28" t="s">
        <v>305</v>
      </c>
      <c r="E19" s="44"/>
      <c r="F19" s="36"/>
      <c r="G19" s="44"/>
      <c r="H19" s="36"/>
      <c r="I19" s="36"/>
      <c r="J19" s="36"/>
    </row>
    <row r="20" ht="24" spans="2:10">
      <c r="B20" s="31"/>
      <c r="C20" s="31"/>
      <c r="D20" s="28" t="s">
        <v>306</v>
      </c>
      <c r="E20" s="45"/>
      <c r="F20" s="46"/>
      <c r="G20" s="47"/>
      <c r="H20" s="47"/>
      <c r="I20" s="47"/>
      <c r="J20" s="47"/>
    </row>
    <row r="21" ht="24" spans="2:10">
      <c r="B21" s="31"/>
      <c r="C21" s="31"/>
      <c r="D21" s="28" t="s">
        <v>307</v>
      </c>
      <c r="E21" s="45"/>
      <c r="F21" s="46"/>
      <c r="G21" s="47"/>
      <c r="H21" s="47"/>
      <c r="I21" s="47"/>
      <c r="J21" s="47"/>
    </row>
    <row r="22" ht="33" customHeight="1" spans="2:10">
      <c r="B22" s="31"/>
      <c r="C22" s="31" t="s">
        <v>308</v>
      </c>
      <c r="D22" s="28" t="s">
        <v>309</v>
      </c>
      <c r="E22" s="32" t="s">
        <v>310</v>
      </c>
      <c r="F22" s="32"/>
      <c r="G22" s="32" t="s">
        <v>311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12" sqref="E12:J22"/>
    </sheetView>
  </sheetViews>
  <sheetFormatPr defaultColWidth="9" defaultRowHeight="13.5"/>
  <cols>
    <col min="1" max="1" width="3.75" customWidth="1"/>
    <col min="2" max="2" width="11.25" style="1" customWidth="1"/>
    <col min="3" max="3" width="9" style="22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2"/>
      <c r="J1" s="1" t="s">
        <v>312</v>
      </c>
    </row>
    <row r="2" s="1" customFormat="1" ht="24" customHeight="1" spans="2:13">
      <c r="B2" s="23" t="s">
        <v>272</v>
      </c>
      <c r="C2" s="24"/>
      <c r="D2" s="24"/>
      <c r="E2" s="24"/>
      <c r="F2" s="24"/>
      <c r="G2" s="24"/>
      <c r="H2" s="24"/>
      <c r="I2" s="24"/>
      <c r="J2" s="48"/>
      <c r="K2" s="49"/>
      <c r="L2" s="49"/>
      <c r="M2" s="49"/>
    </row>
    <row r="3" s="1" customFormat="1" ht="25" customHeight="1" spans="2:13">
      <c r="B3" s="25" t="s">
        <v>273</v>
      </c>
      <c r="C3" s="25"/>
      <c r="D3" s="25"/>
      <c r="E3" s="25"/>
      <c r="F3" s="25"/>
      <c r="G3" s="25"/>
      <c r="H3" s="25"/>
      <c r="I3" s="25"/>
      <c r="J3" s="25"/>
      <c r="K3" s="50"/>
      <c r="L3" s="50"/>
      <c r="M3" s="50"/>
    </row>
    <row r="4" s="1" customFormat="1" ht="25" customHeight="1" spans="2:13">
      <c r="B4" s="26" t="s">
        <v>274</v>
      </c>
      <c r="C4" s="27" t="s">
        <v>275</v>
      </c>
      <c r="D4" s="27"/>
      <c r="E4" s="27"/>
      <c r="F4" s="27"/>
      <c r="G4" s="27"/>
      <c r="H4" s="27"/>
      <c r="I4" s="27"/>
      <c r="J4" s="27"/>
      <c r="K4" s="51"/>
      <c r="L4" s="51"/>
      <c r="M4" s="51"/>
    </row>
    <row r="5" s="1" customFormat="1" ht="25" customHeight="1" spans="2:13">
      <c r="B5" s="26" t="s">
        <v>276</v>
      </c>
      <c r="C5" s="27" t="s">
        <v>78</v>
      </c>
      <c r="D5" s="27"/>
      <c r="E5" s="27"/>
      <c r="F5" s="27"/>
      <c r="G5" s="27"/>
      <c r="H5" s="27"/>
      <c r="I5" s="27"/>
      <c r="J5" s="27"/>
      <c r="K5" s="51"/>
      <c r="L5" s="51"/>
      <c r="M5" s="51"/>
    </row>
    <row r="6" s="1" customFormat="1" ht="25" customHeight="1" spans="2:13">
      <c r="B6" s="28" t="s">
        <v>277</v>
      </c>
      <c r="C6" s="29" t="s">
        <v>278</v>
      </c>
      <c r="D6" s="29"/>
      <c r="E6" s="29"/>
      <c r="F6" s="30">
        <v>30000</v>
      </c>
      <c r="G6" s="30"/>
      <c r="H6" s="30"/>
      <c r="I6" s="30"/>
      <c r="J6" s="30"/>
      <c r="K6" s="51"/>
      <c r="L6" s="51"/>
      <c r="M6" s="51"/>
    </row>
    <row r="7" s="1" customFormat="1" ht="25" customHeight="1" spans="2:13">
      <c r="B7" s="31"/>
      <c r="C7" s="29" t="s">
        <v>279</v>
      </c>
      <c r="D7" s="29"/>
      <c r="E7" s="29"/>
      <c r="F7" s="30">
        <v>30000</v>
      </c>
      <c r="G7" s="30"/>
      <c r="H7" s="30"/>
      <c r="I7" s="30"/>
      <c r="J7" s="30"/>
      <c r="K7" s="51"/>
      <c r="L7" s="51"/>
      <c r="M7" s="51"/>
    </row>
    <row r="8" s="1" customFormat="1" ht="25" customHeight="1" spans="2:13">
      <c r="B8" s="31"/>
      <c r="C8" s="29" t="s">
        <v>280</v>
      </c>
      <c r="D8" s="29"/>
      <c r="E8" s="29"/>
      <c r="F8" s="30"/>
      <c r="G8" s="30"/>
      <c r="H8" s="30"/>
      <c r="I8" s="30"/>
      <c r="J8" s="30"/>
      <c r="K8" s="51"/>
      <c r="L8" s="51"/>
      <c r="M8" s="51"/>
    </row>
    <row r="9" s="1" customFormat="1" ht="25" customHeight="1" spans="2:13">
      <c r="B9" s="28" t="s">
        <v>281</v>
      </c>
      <c r="C9" s="32" t="s">
        <v>282</v>
      </c>
      <c r="D9" s="32"/>
      <c r="E9" s="32"/>
      <c r="F9" s="32"/>
      <c r="G9" s="32"/>
      <c r="H9" s="32"/>
      <c r="I9" s="32"/>
      <c r="J9" s="32"/>
      <c r="K9" s="51"/>
      <c r="L9" s="51"/>
      <c r="M9" s="51"/>
    </row>
    <row r="10" s="1" customFormat="1" ht="2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51"/>
      <c r="L10" s="51"/>
      <c r="M10" s="51"/>
    </row>
    <row r="11" s="1" customFormat="1" ht="25" customHeight="1" spans="2:13">
      <c r="B11" s="31" t="s">
        <v>283</v>
      </c>
      <c r="C11" s="26" t="s">
        <v>284</v>
      </c>
      <c r="D11" s="26" t="s">
        <v>285</v>
      </c>
      <c r="E11" s="29" t="s">
        <v>286</v>
      </c>
      <c r="F11" s="29"/>
      <c r="G11" s="29" t="s">
        <v>287</v>
      </c>
      <c r="H11" s="29"/>
      <c r="I11" s="29"/>
      <c r="J11" s="29"/>
      <c r="K11" s="51"/>
      <c r="L11" s="51"/>
      <c r="M11" s="51"/>
    </row>
    <row r="12" s="1" customFormat="1" ht="25" customHeight="1" spans="2:13">
      <c r="B12" s="31"/>
      <c r="C12" s="31" t="s">
        <v>288</v>
      </c>
      <c r="D12" s="31" t="s">
        <v>289</v>
      </c>
      <c r="E12" s="33" t="s">
        <v>290</v>
      </c>
      <c r="F12" s="34"/>
      <c r="G12" s="33" t="s">
        <v>291</v>
      </c>
      <c r="H12" s="35"/>
      <c r="I12" s="35"/>
      <c r="J12" s="34"/>
      <c r="K12" s="51"/>
      <c r="L12" s="51"/>
      <c r="M12" s="51"/>
    </row>
    <row r="13" s="1" customFormat="1" ht="38" customHeight="1" spans="2:13">
      <c r="B13" s="31"/>
      <c r="C13" s="31"/>
      <c r="D13" s="31"/>
      <c r="E13" s="36"/>
      <c r="F13" s="36"/>
      <c r="G13" s="37"/>
      <c r="H13" s="38"/>
      <c r="I13" s="38"/>
      <c r="J13" s="52"/>
      <c r="K13" s="53"/>
      <c r="L13" s="53"/>
      <c r="M13" s="53"/>
    </row>
    <row r="14" s="1" customFormat="1" ht="24" customHeight="1" spans="2:10">
      <c r="B14" s="31"/>
      <c r="C14" s="31"/>
      <c r="D14" s="31"/>
      <c r="E14" s="36"/>
      <c r="F14" s="36"/>
      <c r="G14" s="36"/>
      <c r="H14" s="36"/>
      <c r="I14" s="36"/>
      <c r="J14" s="36"/>
    </row>
    <row r="15" s="1" customFormat="1" ht="24" customHeight="1" spans="2:10">
      <c r="B15" s="31"/>
      <c r="C15" s="31"/>
      <c r="D15" s="31" t="s">
        <v>292</v>
      </c>
      <c r="E15" s="39" t="s">
        <v>293</v>
      </c>
      <c r="F15" s="40"/>
      <c r="G15" s="39" t="s">
        <v>294</v>
      </c>
      <c r="H15" s="41"/>
      <c r="I15" s="41"/>
      <c r="J15" s="40"/>
    </row>
    <row r="16" s="1" customFormat="1" ht="24" customHeight="1" spans="2:10">
      <c r="B16" s="31"/>
      <c r="C16" s="31"/>
      <c r="D16" s="31" t="s">
        <v>295</v>
      </c>
      <c r="E16" s="39" t="s">
        <v>296</v>
      </c>
      <c r="F16" s="40"/>
      <c r="G16" s="39" t="s">
        <v>297</v>
      </c>
      <c r="H16" s="41"/>
      <c r="I16" s="41"/>
      <c r="J16" s="40"/>
    </row>
    <row r="17" s="1" customFormat="1" ht="24" customHeight="1" spans="2:10">
      <c r="B17" s="31"/>
      <c r="C17" s="31"/>
      <c r="D17" s="31" t="s">
        <v>298</v>
      </c>
      <c r="E17" s="42" t="s">
        <v>299</v>
      </c>
      <c r="F17" s="43"/>
      <c r="G17" s="42" t="s">
        <v>300</v>
      </c>
      <c r="H17" s="43"/>
      <c r="I17" s="43"/>
      <c r="J17" s="54"/>
    </row>
    <row r="18" s="1" customFormat="1" ht="24" spans="2:10">
      <c r="B18" s="31"/>
      <c r="C18" s="31" t="s">
        <v>301</v>
      </c>
      <c r="D18" s="28" t="s">
        <v>302</v>
      </c>
      <c r="E18" s="42" t="s">
        <v>303</v>
      </c>
      <c r="F18" s="43"/>
      <c r="G18" s="42" t="s">
        <v>304</v>
      </c>
      <c r="H18" s="43"/>
      <c r="I18" s="43"/>
      <c r="J18" s="54"/>
    </row>
    <row r="19" s="1" customFormat="1" ht="24" spans="2:10">
      <c r="B19" s="31"/>
      <c r="C19" s="31"/>
      <c r="D19" s="28" t="s">
        <v>305</v>
      </c>
      <c r="E19" s="44"/>
      <c r="F19" s="36"/>
      <c r="G19" s="44"/>
      <c r="H19" s="36"/>
      <c r="I19" s="36"/>
      <c r="J19" s="36"/>
    </row>
    <row r="20" s="1" customFormat="1" ht="24" spans="2:10">
      <c r="B20" s="31"/>
      <c r="C20" s="31"/>
      <c r="D20" s="28" t="s">
        <v>306</v>
      </c>
      <c r="E20" s="45"/>
      <c r="F20" s="46"/>
      <c r="G20" s="47"/>
      <c r="H20" s="47"/>
      <c r="I20" s="47"/>
      <c r="J20" s="47"/>
    </row>
    <row r="21" s="1" customFormat="1" ht="24" spans="2:10">
      <c r="B21" s="31"/>
      <c r="C21" s="31"/>
      <c r="D21" s="28" t="s">
        <v>307</v>
      </c>
      <c r="E21" s="45"/>
      <c r="F21" s="46"/>
      <c r="G21" s="47"/>
      <c r="H21" s="47"/>
      <c r="I21" s="47"/>
      <c r="J21" s="47"/>
    </row>
    <row r="22" s="1" customFormat="1" ht="33" customHeight="1" spans="2:10">
      <c r="B22" s="31"/>
      <c r="C22" s="31" t="s">
        <v>308</v>
      </c>
      <c r="D22" s="28" t="s">
        <v>309</v>
      </c>
      <c r="E22" s="32" t="s">
        <v>310</v>
      </c>
      <c r="F22" s="32"/>
      <c r="G22" s="32" t="s">
        <v>311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F14" sqref="F14:I2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313</v>
      </c>
    </row>
    <row r="2" ht="27" customHeight="1" spans="2:9">
      <c r="B2" s="3" t="s">
        <v>314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315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316</v>
      </c>
      <c r="C4" s="6"/>
      <c r="D4" s="6"/>
      <c r="E4" s="6" t="s">
        <v>78</v>
      </c>
      <c r="F4" s="6"/>
      <c r="G4" s="6"/>
      <c r="H4" s="6"/>
      <c r="I4" s="6"/>
    </row>
    <row r="5" ht="26.5" customHeight="1" spans="2:9">
      <c r="B5" s="6" t="s">
        <v>317</v>
      </c>
      <c r="C5" s="6" t="s">
        <v>318</v>
      </c>
      <c r="D5" s="6"/>
      <c r="E5" s="6" t="s">
        <v>319</v>
      </c>
      <c r="F5" s="6"/>
      <c r="G5" s="6"/>
      <c r="H5" s="6"/>
      <c r="I5" s="6"/>
    </row>
    <row r="6" ht="26.5" customHeight="1" spans="2:9">
      <c r="B6" s="6"/>
      <c r="C6" s="7" t="s">
        <v>81</v>
      </c>
      <c r="D6" s="7"/>
      <c r="E6" s="7" t="s">
        <v>320</v>
      </c>
      <c r="F6" s="7"/>
      <c r="G6" s="7"/>
      <c r="H6" s="7"/>
      <c r="I6" s="7"/>
    </row>
    <row r="7" ht="26.5" customHeight="1" spans="2:9">
      <c r="B7" s="6"/>
      <c r="C7" s="7" t="s">
        <v>82</v>
      </c>
      <c r="D7" s="7"/>
      <c r="E7" s="7" t="s">
        <v>321</v>
      </c>
      <c r="F7" s="7"/>
      <c r="G7" s="7"/>
      <c r="H7" s="7"/>
      <c r="I7" s="7"/>
    </row>
    <row r="8" ht="26.5" customHeight="1" spans="2:9">
      <c r="B8" s="6"/>
      <c r="C8" s="8"/>
      <c r="D8" s="8"/>
      <c r="E8" s="8"/>
      <c r="F8" s="8"/>
      <c r="G8" s="8"/>
      <c r="H8" s="8"/>
      <c r="I8" s="8"/>
    </row>
    <row r="9" ht="26.5" customHeight="1" spans="2:9">
      <c r="B9" s="6"/>
      <c r="C9" s="8"/>
      <c r="D9" s="8"/>
      <c r="E9" s="8"/>
      <c r="F9" s="8"/>
      <c r="G9" s="8"/>
      <c r="H9" s="8"/>
      <c r="I9" s="8"/>
    </row>
    <row r="10" ht="26.5" customHeight="1" spans="2:9">
      <c r="B10" s="6"/>
      <c r="C10" s="6" t="s">
        <v>322</v>
      </c>
      <c r="D10" s="6"/>
      <c r="E10" s="6"/>
      <c r="F10" s="6"/>
      <c r="G10" s="6" t="s">
        <v>323</v>
      </c>
      <c r="H10" s="6" t="s">
        <v>279</v>
      </c>
      <c r="I10" s="6" t="s">
        <v>280</v>
      </c>
    </row>
    <row r="11" ht="26.5" customHeight="1" spans="2:9">
      <c r="B11" s="6"/>
      <c r="C11" s="6"/>
      <c r="D11" s="6"/>
      <c r="E11" s="6"/>
      <c r="F11" s="6"/>
      <c r="G11" s="9">
        <v>658.64</v>
      </c>
      <c r="H11" s="9">
        <v>658.64</v>
      </c>
      <c r="I11" s="9"/>
    </row>
    <row r="12" ht="26.5" customHeight="1" spans="2:9">
      <c r="B12" s="10" t="s">
        <v>324</v>
      </c>
      <c r="C12" s="11"/>
      <c r="D12" s="11"/>
      <c r="E12" s="11"/>
      <c r="F12" s="11"/>
      <c r="G12" s="11"/>
      <c r="H12" s="11"/>
      <c r="I12" s="11"/>
    </row>
    <row r="13" ht="26.5" customHeight="1" spans="2:9">
      <c r="B13" s="12" t="s">
        <v>325</v>
      </c>
      <c r="C13" s="12" t="s">
        <v>284</v>
      </c>
      <c r="D13" s="12" t="s">
        <v>285</v>
      </c>
      <c r="E13" s="12"/>
      <c r="F13" s="12" t="s">
        <v>286</v>
      </c>
      <c r="G13" s="12"/>
      <c r="H13" s="12" t="s">
        <v>326</v>
      </c>
      <c r="I13" s="12"/>
    </row>
    <row r="14" ht="26.5" customHeight="1" spans="2:9">
      <c r="B14" s="12"/>
      <c r="C14" s="13" t="s">
        <v>327</v>
      </c>
      <c r="D14" s="13" t="s">
        <v>289</v>
      </c>
      <c r="E14" s="13"/>
      <c r="F14" s="14" t="s">
        <v>328</v>
      </c>
      <c r="G14" s="15"/>
      <c r="H14" s="14" t="s">
        <v>329</v>
      </c>
      <c r="I14" s="15"/>
    </row>
    <row r="15" ht="26.5" customHeight="1" spans="2:9">
      <c r="B15" s="12"/>
      <c r="C15" s="13"/>
      <c r="D15" s="13"/>
      <c r="E15" s="13"/>
      <c r="F15" s="16"/>
      <c r="G15" s="16"/>
      <c r="H15" s="16"/>
      <c r="I15" s="16"/>
    </row>
    <row r="16" ht="26.5" customHeight="1" spans="2:9">
      <c r="B16" s="12"/>
      <c r="C16" s="13"/>
      <c r="D16" s="13" t="s">
        <v>292</v>
      </c>
      <c r="E16" s="13"/>
      <c r="F16" s="14" t="s">
        <v>330</v>
      </c>
      <c r="G16" s="15"/>
      <c r="H16" s="17">
        <v>1</v>
      </c>
      <c r="I16" s="15"/>
    </row>
    <row r="17" ht="26.5" customHeight="1" spans="2:9">
      <c r="B17" s="12"/>
      <c r="C17" s="13"/>
      <c r="D17" s="13"/>
      <c r="E17" s="13"/>
      <c r="F17" s="16"/>
      <c r="G17" s="16"/>
      <c r="H17" s="16"/>
      <c r="I17" s="16"/>
    </row>
    <row r="18" ht="26.5" customHeight="1" spans="2:9">
      <c r="B18" s="12"/>
      <c r="C18" s="13"/>
      <c r="D18" s="13" t="s">
        <v>295</v>
      </c>
      <c r="E18" s="13"/>
      <c r="F18" s="14" t="s">
        <v>331</v>
      </c>
      <c r="G18" s="14"/>
      <c r="H18" s="14" t="s">
        <v>297</v>
      </c>
      <c r="I18" s="14"/>
    </row>
    <row r="19" ht="26.5" customHeight="1" spans="2:9">
      <c r="B19" s="12"/>
      <c r="C19" s="13"/>
      <c r="D19" s="13"/>
      <c r="E19" s="13"/>
      <c r="F19" s="18"/>
      <c r="G19" s="18"/>
      <c r="H19" s="18"/>
      <c r="I19" s="18"/>
    </row>
    <row r="20" ht="26.5" customHeight="1" spans="2:9">
      <c r="B20" s="12"/>
      <c r="C20" s="13"/>
      <c r="D20" s="13" t="s">
        <v>298</v>
      </c>
      <c r="E20" s="13"/>
      <c r="F20" s="14" t="s">
        <v>332</v>
      </c>
      <c r="G20" s="14"/>
      <c r="H20" s="14" t="s">
        <v>333</v>
      </c>
      <c r="I20" s="14"/>
    </row>
    <row r="21" ht="26.5" customHeight="1" spans="2:9">
      <c r="B21" s="12"/>
      <c r="C21" s="13"/>
      <c r="D21" s="13"/>
      <c r="E21" s="13"/>
      <c r="F21" s="16"/>
      <c r="G21" s="16"/>
      <c r="H21" s="16"/>
      <c r="I21" s="16"/>
    </row>
    <row r="22" ht="26.5" customHeight="1" spans="2:9">
      <c r="B22" s="12"/>
      <c r="C22" s="13" t="s">
        <v>334</v>
      </c>
      <c r="D22" s="13" t="s">
        <v>305</v>
      </c>
      <c r="E22" s="13"/>
      <c r="F22" s="16"/>
      <c r="G22" s="16"/>
      <c r="H22" s="16"/>
      <c r="I22" s="16"/>
    </row>
    <row r="23" ht="26.5" customHeight="1" spans="2:9">
      <c r="B23" s="12"/>
      <c r="C23" s="13"/>
      <c r="D23" s="13" t="s">
        <v>302</v>
      </c>
      <c r="E23" s="13"/>
      <c r="F23" s="14" t="s">
        <v>335</v>
      </c>
      <c r="G23" s="14"/>
      <c r="H23" s="14" t="s">
        <v>336</v>
      </c>
      <c r="I23" s="14"/>
    </row>
    <row r="24" ht="26.5" customHeight="1" spans="2:9">
      <c r="B24" s="12"/>
      <c r="C24" s="13"/>
      <c r="D24" s="13" t="s">
        <v>306</v>
      </c>
      <c r="E24" s="13"/>
      <c r="F24" s="16"/>
      <c r="G24" s="16"/>
      <c r="H24" s="16"/>
      <c r="I24" s="16"/>
    </row>
    <row r="25" ht="26.5" customHeight="1" spans="2:9">
      <c r="B25" s="12"/>
      <c r="C25" s="13"/>
      <c r="D25" s="13" t="s">
        <v>307</v>
      </c>
      <c r="E25" s="13"/>
      <c r="F25" s="14" t="s">
        <v>337</v>
      </c>
      <c r="G25" s="14"/>
      <c r="H25" s="14" t="s">
        <v>336</v>
      </c>
      <c r="I25" s="14"/>
    </row>
    <row r="26" ht="26.5" customHeight="1" spans="2:9">
      <c r="B26" s="12"/>
      <c r="C26" s="13" t="s">
        <v>308</v>
      </c>
      <c r="D26" s="13" t="s">
        <v>309</v>
      </c>
      <c r="E26" s="13"/>
      <c r="F26" s="14" t="s">
        <v>338</v>
      </c>
      <c r="G26" s="14"/>
      <c r="H26" s="14" t="s">
        <v>339</v>
      </c>
      <c r="I26" s="14"/>
    </row>
    <row r="27" ht="45" customHeight="1" spans="2:9">
      <c r="B27" s="19" t="s">
        <v>340</v>
      </c>
      <c r="C27" s="19"/>
      <c r="D27" s="19"/>
      <c r="E27" s="19"/>
      <c r="F27" s="19"/>
      <c r="G27" s="19"/>
      <c r="H27" s="19"/>
      <c r="I27" s="19"/>
    </row>
    <row r="28" ht="16.35" customHeight="1" spans="2:3">
      <c r="B28" s="20"/>
      <c r="C28" s="20"/>
    </row>
    <row r="29" ht="16.35" customHeight="1" spans="2:2">
      <c r="B29" s="20"/>
    </row>
    <row r="30" ht="16.35" customHeight="1" spans="2:16">
      <c r="B30" s="20"/>
      <c r="P30" s="21"/>
    </row>
    <row r="31" ht="16.35" customHeight="1" spans="2:2">
      <c r="B31" s="20"/>
    </row>
    <row r="32" ht="16.35" customHeight="1" spans="2:9">
      <c r="B32" s="20"/>
      <c r="C32" s="20"/>
      <c r="D32" s="20"/>
      <c r="E32" s="20"/>
      <c r="F32" s="20"/>
      <c r="G32" s="20"/>
      <c r="H32" s="20"/>
      <c r="I32" s="20"/>
    </row>
    <row r="33" ht="16.35" customHeight="1" spans="2:9">
      <c r="B33" s="20"/>
      <c r="C33" s="20"/>
      <c r="D33" s="20"/>
      <c r="E33" s="20"/>
      <c r="F33" s="20"/>
      <c r="G33" s="20"/>
      <c r="H33" s="20"/>
      <c r="I33" s="20"/>
    </row>
    <row r="34" ht="16.35" customHeight="1" spans="2:9">
      <c r="B34" s="20"/>
      <c r="C34" s="20"/>
      <c r="D34" s="20"/>
      <c r="E34" s="20"/>
      <c r="F34" s="20"/>
      <c r="G34" s="20"/>
      <c r="H34" s="20"/>
      <c r="I34" s="20"/>
    </row>
    <row r="35" ht="16.35" customHeight="1" spans="2:9">
      <c r="B35" s="20"/>
      <c r="C35" s="20"/>
      <c r="D35" s="20"/>
      <c r="E35" s="20"/>
      <c r="F35" s="20"/>
      <c r="G35" s="20"/>
      <c r="H35" s="20"/>
      <c r="I35" s="20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28" sqref="C28"/>
    </sheetView>
  </sheetViews>
  <sheetFormatPr defaultColWidth="10" defaultRowHeight="13.5" outlineLevelCol="5"/>
  <cols>
    <col min="1" max="1" width="1.53333333333333" style="101" customWidth="1"/>
    <col min="2" max="2" width="41.0333333333333" style="101" customWidth="1"/>
    <col min="3" max="3" width="16.4083333333333" style="101" customWidth="1"/>
    <col min="4" max="4" width="41.0333333333333" style="101" customWidth="1"/>
    <col min="5" max="5" width="16.4083333333333" style="101" customWidth="1"/>
    <col min="6" max="6" width="1.53333333333333" style="101" customWidth="1"/>
    <col min="7" max="10" width="9.76666666666667" style="101" customWidth="1"/>
    <col min="11" max="16384" width="10" style="101"/>
  </cols>
  <sheetData>
    <row r="1" s="101" customFormat="1" ht="14.2" customHeight="1" spans="1:6">
      <c r="A1" s="149"/>
      <c r="B1" s="102"/>
      <c r="C1" s="103"/>
      <c r="D1" s="150"/>
      <c r="E1" s="102" t="s">
        <v>2</v>
      </c>
      <c r="F1" s="158" t="s">
        <v>3</v>
      </c>
    </row>
    <row r="2" s="101" customFormat="1" ht="19.9" customHeight="1" spans="1:6">
      <c r="A2" s="150"/>
      <c r="B2" s="152" t="s">
        <v>4</v>
      </c>
      <c r="C2" s="152"/>
      <c r="D2" s="152"/>
      <c r="E2" s="152"/>
      <c r="F2" s="158"/>
    </row>
    <row r="3" s="101" customFormat="1" ht="17.05" customHeight="1" spans="1:6">
      <c r="A3" s="153"/>
      <c r="B3" s="108" t="s">
        <v>5</v>
      </c>
      <c r="C3" s="123"/>
      <c r="D3" s="123"/>
      <c r="E3" s="154" t="s">
        <v>6</v>
      </c>
      <c r="F3" s="159"/>
    </row>
    <row r="4" s="101" customFormat="1" ht="21.35" customHeight="1" spans="1:6">
      <c r="A4" s="155"/>
      <c r="B4" s="111" t="s">
        <v>7</v>
      </c>
      <c r="C4" s="111"/>
      <c r="D4" s="111" t="s">
        <v>8</v>
      </c>
      <c r="E4" s="111"/>
      <c r="F4" s="120"/>
    </row>
    <row r="5" s="101" customFormat="1" ht="21.35" customHeight="1" spans="1:6">
      <c r="A5" s="155"/>
      <c r="B5" s="111" t="s">
        <v>9</v>
      </c>
      <c r="C5" s="111" t="s">
        <v>10</v>
      </c>
      <c r="D5" s="111" t="s">
        <v>9</v>
      </c>
      <c r="E5" s="111" t="s">
        <v>10</v>
      </c>
      <c r="F5" s="120"/>
    </row>
    <row r="6" s="101" customFormat="1" ht="19.9" customHeight="1" spans="1:6">
      <c r="A6" s="110"/>
      <c r="B6" s="127" t="s">
        <v>11</v>
      </c>
      <c r="C6" s="165" t="s">
        <v>12</v>
      </c>
      <c r="D6" s="127" t="s">
        <v>13</v>
      </c>
      <c r="E6" s="128"/>
      <c r="F6" s="130"/>
    </row>
    <row r="7" s="101" customFormat="1" ht="19.9" customHeight="1" spans="1:6">
      <c r="A7" s="110"/>
      <c r="B7" s="127" t="s">
        <v>14</v>
      </c>
      <c r="C7" s="128"/>
      <c r="D7" s="127" t="s">
        <v>15</v>
      </c>
      <c r="E7" s="128"/>
      <c r="F7" s="130"/>
    </row>
    <row r="8" s="101" customFormat="1" ht="19.9" customHeight="1" spans="1:6">
      <c r="A8" s="110"/>
      <c r="B8" s="127" t="s">
        <v>16</v>
      </c>
      <c r="C8" s="128"/>
      <c r="D8" s="127" t="s">
        <v>17</v>
      </c>
      <c r="E8" s="128"/>
      <c r="F8" s="130"/>
    </row>
    <row r="9" s="101" customFormat="1" ht="19.9" customHeight="1" spans="1:6">
      <c r="A9" s="110"/>
      <c r="B9" s="127" t="s">
        <v>18</v>
      </c>
      <c r="C9" s="128"/>
      <c r="D9" s="127" t="s">
        <v>19</v>
      </c>
      <c r="E9" s="156" t="s">
        <v>20</v>
      </c>
      <c r="F9" s="130"/>
    </row>
    <row r="10" s="101" customFormat="1" ht="19.9" customHeight="1" spans="1:6">
      <c r="A10" s="110"/>
      <c r="B10" s="127" t="s">
        <v>21</v>
      </c>
      <c r="C10" s="128"/>
      <c r="D10" s="127" t="s">
        <v>22</v>
      </c>
      <c r="E10" s="128"/>
      <c r="F10" s="130"/>
    </row>
    <row r="11" s="101" customFormat="1" ht="19.9" customHeight="1" spans="1:6">
      <c r="A11" s="110"/>
      <c r="B11" s="127" t="s">
        <v>23</v>
      </c>
      <c r="C11" s="128"/>
      <c r="D11" s="127" t="s">
        <v>24</v>
      </c>
      <c r="E11" s="128"/>
      <c r="F11" s="130"/>
    </row>
    <row r="12" s="101" customFormat="1" ht="19.9" customHeight="1" spans="1:6">
      <c r="A12" s="110"/>
      <c r="B12" s="127" t="s">
        <v>25</v>
      </c>
      <c r="C12" s="128"/>
      <c r="D12" s="127" t="s">
        <v>26</v>
      </c>
      <c r="E12" s="128"/>
      <c r="F12" s="130"/>
    </row>
    <row r="13" s="101" customFormat="1" ht="19.9" customHeight="1" spans="1:6">
      <c r="A13" s="110"/>
      <c r="B13" s="127" t="s">
        <v>25</v>
      </c>
      <c r="C13" s="128"/>
      <c r="D13" s="127" t="s">
        <v>27</v>
      </c>
      <c r="E13" s="156" t="s">
        <v>28</v>
      </c>
      <c r="F13" s="130"/>
    </row>
    <row r="14" s="101" customFormat="1" ht="19.9" customHeight="1" spans="1:6">
      <c r="A14" s="110"/>
      <c r="B14" s="127" t="s">
        <v>25</v>
      </c>
      <c r="C14" s="128"/>
      <c r="D14" s="127" t="s">
        <v>29</v>
      </c>
      <c r="E14" s="128"/>
      <c r="F14" s="130"/>
    </row>
    <row r="15" s="101" customFormat="1" ht="19.9" customHeight="1" spans="1:6">
      <c r="A15" s="110"/>
      <c r="B15" s="127" t="s">
        <v>25</v>
      </c>
      <c r="C15" s="128"/>
      <c r="D15" s="127" t="s">
        <v>30</v>
      </c>
      <c r="E15" s="156" t="s">
        <v>31</v>
      </c>
      <c r="F15" s="130"/>
    </row>
    <row r="16" s="101" customFormat="1" ht="19.9" customHeight="1" spans="1:6">
      <c r="A16" s="110"/>
      <c r="B16" s="127" t="s">
        <v>25</v>
      </c>
      <c r="C16" s="128"/>
      <c r="D16" s="127" t="s">
        <v>32</v>
      </c>
      <c r="E16" s="128"/>
      <c r="F16" s="130"/>
    </row>
    <row r="17" s="101" customFormat="1" ht="19.9" customHeight="1" spans="1:6">
      <c r="A17" s="110"/>
      <c r="B17" s="127" t="s">
        <v>25</v>
      </c>
      <c r="C17" s="128"/>
      <c r="D17" s="127" t="s">
        <v>33</v>
      </c>
      <c r="E17" s="128"/>
      <c r="F17" s="130"/>
    </row>
    <row r="18" s="101" customFormat="1" ht="19.9" customHeight="1" spans="1:6">
      <c r="A18" s="110"/>
      <c r="B18" s="127" t="s">
        <v>25</v>
      </c>
      <c r="C18" s="128"/>
      <c r="D18" s="127" t="s">
        <v>34</v>
      </c>
      <c r="E18" s="128"/>
      <c r="F18" s="130"/>
    </row>
    <row r="19" s="101" customFormat="1" ht="19.9" customHeight="1" spans="1:6">
      <c r="A19" s="110"/>
      <c r="B19" s="127" t="s">
        <v>25</v>
      </c>
      <c r="C19" s="128"/>
      <c r="D19" s="127" t="s">
        <v>35</v>
      </c>
      <c r="E19" s="128"/>
      <c r="F19" s="130"/>
    </row>
    <row r="20" s="101" customFormat="1" ht="19.9" customHeight="1" spans="1:6">
      <c r="A20" s="110"/>
      <c r="B20" s="127" t="s">
        <v>25</v>
      </c>
      <c r="C20" s="128"/>
      <c r="D20" s="127" t="s">
        <v>36</v>
      </c>
      <c r="E20" s="128"/>
      <c r="F20" s="130"/>
    </row>
    <row r="21" s="101" customFormat="1" ht="19.9" customHeight="1" spans="1:6">
      <c r="A21" s="110"/>
      <c r="B21" s="127" t="s">
        <v>25</v>
      </c>
      <c r="C21" s="128"/>
      <c r="D21" s="127" t="s">
        <v>37</v>
      </c>
      <c r="E21" s="128"/>
      <c r="F21" s="130"/>
    </row>
    <row r="22" s="101" customFormat="1" ht="19.9" customHeight="1" spans="1:6">
      <c r="A22" s="110"/>
      <c r="B22" s="127" t="s">
        <v>25</v>
      </c>
      <c r="C22" s="128"/>
      <c r="D22" s="127" t="s">
        <v>38</v>
      </c>
      <c r="E22" s="128"/>
      <c r="F22" s="130"/>
    </row>
    <row r="23" s="101" customFormat="1" ht="19.9" customHeight="1" spans="1:6">
      <c r="A23" s="110"/>
      <c r="B23" s="127" t="s">
        <v>25</v>
      </c>
      <c r="C23" s="128"/>
      <c r="D23" s="127" t="s">
        <v>39</v>
      </c>
      <c r="E23" s="128"/>
      <c r="F23" s="130"/>
    </row>
    <row r="24" s="101" customFormat="1" ht="19.9" customHeight="1" spans="1:6">
      <c r="A24" s="110"/>
      <c r="B24" s="127" t="s">
        <v>25</v>
      </c>
      <c r="C24" s="128"/>
      <c r="D24" s="127" t="s">
        <v>40</v>
      </c>
      <c r="E24" s="128"/>
      <c r="F24" s="130"/>
    </row>
    <row r="25" s="101" customFormat="1" ht="19.9" customHeight="1" spans="1:6">
      <c r="A25" s="110"/>
      <c r="B25" s="127" t="s">
        <v>25</v>
      </c>
      <c r="C25" s="128"/>
      <c r="D25" s="127" t="s">
        <v>41</v>
      </c>
      <c r="E25" s="156" t="s">
        <v>42</v>
      </c>
      <c r="F25" s="130"/>
    </row>
    <row r="26" s="101" customFormat="1" ht="19.9" customHeight="1" spans="1:6">
      <c r="A26" s="110"/>
      <c r="B26" s="127" t="s">
        <v>25</v>
      </c>
      <c r="C26" s="128"/>
      <c r="D26" s="127" t="s">
        <v>43</v>
      </c>
      <c r="E26" s="128"/>
      <c r="F26" s="130"/>
    </row>
    <row r="27" s="101" customFormat="1" ht="19.9" customHeight="1" spans="1:6">
      <c r="A27" s="110"/>
      <c r="B27" s="127" t="s">
        <v>25</v>
      </c>
      <c r="C27" s="128"/>
      <c r="D27" s="127" t="s">
        <v>44</v>
      </c>
      <c r="E27" s="128"/>
      <c r="F27" s="130"/>
    </row>
    <row r="28" s="101" customFormat="1" ht="19.9" customHeight="1" spans="1:6">
      <c r="A28" s="110"/>
      <c r="B28" s="127" t="s">
        <v>25</v>
      </c>
      <c r="C28" s="128"/>
      <c r="D28" s="127" t="s">
        <v>45</v>
      </c>
      <c r="E28" s="128"/>
      <c r="F28" s="130"/>
    </row>
    <row r="29" s="101" customFormat="1" ht="19.9" customHeight="1" spans="1:6">
      <c r="A29" s="110"/>
      <c r="B29" s="127" t="s">
        <v>25</v>
      </c>
      <c r="C29" s="128"/>
      <c r="D29" s="127" t="s">
        <v>46</v>
      </c>
      <c r="E29" s="128"/>
      <c r="F29" s="130"/>
    </row>
    <row r="30" s="101" customFormat="1" ht="19.9" customHeight="1" spans="1:6">
      <c r="A30" s="110"/>
      <c r="B30" s="127" t="s">
        <v>25</v>
      </c>
      <c r="C30" s="128"/>
      <c r="D30" s="127" t="s">
        <v>47</v>
      </c>
      <c r="E30" s="128"/>
      <c r="F30" s="130"/>
    </row>
    <row r="31" s="101" customFormat="1" ht="19.9" customHeight="1" spans="1:6">
      <c r="A31" s="110"/>
      <c r="B31" s="127" t="s">
        <v>25</v>
      </c>
      <c r="C31" s="128"/>
      <c r="D31" s="127" t="s">
        <v>48</v>
      </c>
      <c r="E31" s="128"/>
      <c r="F31" s="130"/>
    </row>
    <row r="32" s="101" customFormat="1" ht="19.9" customHeight="1" spans="1:6">
      <c r="A32" s="110"/>
      <c r="B32" s="127" t="s">
        <v>25</v>
      </c>
      <c r="C32" s="128"/>
      <c r="D32" s="127" t="s">
        <v>49</v>
      </c>
      <c r="E32" s="128"/>
      <c r="F32" s="130"/>
    </row>
    <row r="33" s="101" customFormat="1" ht="19.9" customHeight="1" spans="1:6">
      <c r="A33" s="110"/>
      <c r="B33" s="127" t="s">
        <v>25</v>
      </c>
      <c r="C33" s="128"/>
      <c r="D33" s="127" t="s">
        <v>50</v>
      </c>
      <c r="E33" s="128"/>
      <c r="F33" s="130"/>
    </row>
    <row r="34" s="101" customFormat="1" ht="19.9" customHeight="1" spans="1:6">
      <c r="A34" s="110"/>
      <c r="B34" s="127" t="s">
        <v>25</v>
      </c>
      <c r="C34" s="128"/>
      <c r="D34" s="127" t="s">
        <v>51</v>
      </c>
      <c r="E34" s="128"/>
      <c r="F34" s="130"/>
    </row>
    <row r="35" s="101" customFormat="1" ht="19.9" customHeight="1" spans="1:6">
      <c r="A35" s="110"/>
      <c r="B35" s="127" t="s">
        <v>25</v>
      </c>
      <c r="C35" s="128"/>
      <c r="D35" s="127" t="s">
        <v>52</v>
      </c>
      <c r="E35" s="128"/>
      <c r="F35" s="130"/>
    </row>
    <row r="36" s="101" customFormat="1" ht="19.9" customHeight="1" spans="1:6">
      <c r="A36" s="126"/>
      <c r="B36" s="124" t="s">
        <v>53</v>
      </c>
      <c r="C36" s="156" t="s">
        <v>12</v>
      </c>
      <c r="D36" s="124" t="s">
        <v>54</v>
      </c>
      <c r="E36" s="156" t="s">
        <v>12</v>
      </c>
      <c r="F36" s="132"/>
    </row>
    <row r="37" s="101" customFormat="1" ht="19.9" customHeight="1" spans="1:6">
      <c r="A37" s="110"/>
      <c r="B37" s="115" t="s">
        <v>55</v>
      </c>
      <c r="C37" s="128"/>
      <c r="D37" s="115" t="s">
        <v>56</v>
      </c>
      <c r="E37" s="128"/>
      <c r="F37" s="166"/>
    </row>
    <row r="38" s="101" customFormat="1" ht="19.9" customHeight="1" spans="1:6">
      <c r="A38" s="167"/>
      <c r="B38" s="115" t="s">
        <v>57</v>
      </c>
      <c r="C38" s="128"/>
      <c r="D38" s="115" t="s">
        <v>58</v>
      </c>
      <c r="E38" s="128"/>
      <c r="F38" s="166"/>
    </row>
    <row r="39" s="101" customFormat="1" ht="19.9" customHeight="1" spans="1:6">
      <c r="A39" s="167"/>
      <c r="B39" s="168"/>
      <c r="C39" s="168"/>
      <c r="D39" s="115" t="s">
        <v>59</v>
      </c>
      <c r="E39" s="128"/>
      <c r="F39" s="166"/>
    </row>
    <row r="40" s="101" customFormat="1" ht="19.9" customHeight="1" spans="1:6">
      <c r="A40" s="169"/>
      <c r="B40" s="111" t="s">
        <v>60</v>
      </c>
      <c r="C40" s="156" t="s">
        <v>12</v>
      </c>
      <c r="D40" s="111" t="s">
        <v>61</v>
      </c>
      <c r="E40" s="156" t="s">
        <v>12</v>
      </c>
      <c r="F40" s="170"/>
    </row>
    <row r="41" s="101" customFormat="1" ht="8.5" customHeight="1" spans="1:6">
      <c r="A41" s="157"/>
      <c r="B41" s="157"/>
      <c r="C41" s="171"/>
      <c r="D41" s="171"/>
      <c r="E41" s="157"/>
      <c r="F41" s="17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3333333333333" style="81" customWidth="1"/>
    <col min="2" max="2" width="16.825" style="81" customWidth="1"/>
    <col min="3" max="3" width="31.7833333333333" style="81" customWidth="1"/>
    <col min="4" max="14" width="13" style="81" customWidth="1"/>
    <col min="15" max="15" width="1.53333333333333" style="81" customWidth="1"/>
    <col min="16" max="16" width="9.76666666666667" style="81" customWidth="1"/>
    <col min="17" max="16384" width="10" style="81"/>
  </cols>
  <sheetData>
    <row r="1" ht="25" customHeight="1" spans="1:15">
      <c r="A1" s="82"/>
      <c r="B1" s="2"/>
      <c r="C1" s="83"/>
      <c r="D1" s="160"/>
      <c r="E1" s="160"/>
      <c r="F1" s="160"/>
      <c r="G1" s="83"/>
      <c r="H1" s="83"/>
      <c r="I1" s="83"/>
      <c r="L1" s="83"/>
      <c r="M1" s="83"/>
      <c r="N1" s="84" t="s">
        <v>62</v>
      </c>
      <c r="O1" s="85"/>
    </row>
    <row r="2" ht="22.8" customHeight="1" spans="1:15">
      <c r="A2" s="82"/>
      <c r="B2" s="86" t="s">
        <v>63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3</v>
      </c>
    </row>
    <row r="3" ht="19.55" customHeight="1" spans="1:15">
      <c r="A3" s="87"/>
      <c r="B3" s="88" t="s">
        <v>5</v>
      </c>
      <c r="C3" s="88"/>
      <c r="D3" s="87"/>
      <c r="E3" s="87"/>
      <c r="F3" s="141"/>
      <c r="G3" s="87"/>
      <c r="H3" s="141"/>
      <c r="I3" s="141"/>
      <c r="J3" s="141"/>
      <c r="K3" s="141"/>
      <c r="L3" s="141"/>
      <c r="M3" s="141"/>
      <c r="N3" s="89" t="s">
        <v>6</v>
      </c>
      <c r="O3" s="90"/>
    </row>
    <row r="4" ht="24.4" customHeight="1" spans="1:15">
      <c r="A4" s="91"/>
      <c r="B4" s="77" t="s">
        <v>9</v>
      </c>
      <c r="C4" s="77"/>
      <c r="D4" s="77" t="s">
        <v>64</v>
      </c>
      <c r="E4" s="77" t="s">
        <v>65</v>
      </c>
      <c r="F4" s="77" t="s">
        <v>66</v>
      </c>
      <c r="G4" s="77" t="s">
        <v>67</v>
      </c>
      <c r="H4" s="77" t="s">
        <v>68</v>
      </c>
      <c r="I4" s="77" t="s">
        <v>69</v>
      </c>
      <c r="J4" s="77" t="s">
        <v>70</v>
      </c>
      <c r="K4" s="77" t="s">
        <v>71</v>
      </c>
      <c r="L4" s="77" t="s">
        <v>72</v>
      </c>
      <c r="M4" s="77" t="s">
        <v>73</v>
      </c>
      <c r="N4" s="77" t="s">
        <v>74</v>
      </c>
      <c r="O4" s="93"/>
    </row>
    <row r="5" ht="24.4" customHeight="1" spans="1:15">
      <c r="A5" s="91"/>
      <c r="B5" s="77" t="s">
        <v>75</v>
      </c>
      <c r="C5" s="163" t="s">
        <v>76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93"/>
    </row>
    <row r="6" ht="24.4" customHeight="1" spans="1:15">
      <c r="A6" s="91"/>
      <c r="B6" s="77"/>
      <c r="C6" s="163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93"/>
    </row>
    <row r="7" ht="27" customHeight="1" spans="1:15">
      <c r="A7" s="94"/>
      <c r="B7" s="61">
        <v>153001</v>
      </c>
      <c r="C7" s="61" t="s">
        <v>77</v>
      </c>
      <c r="D7" s="164" t="s">
        <v>12</v>
      </c>
      <c r="E7" s="64"/>
      <c r="F7" s="164" t="s">
        <v>12</v>
      </c>
      <c r="G7" s="64"/>
      <c r="H7" s="64"/>
      <c r="I7" s="64"/>
      <c r="J7" s="64"/>
      <c r="K7" s="64"/>
      <c r="L7" s="64"/>
      <c r="M7" s="64"/>
      <c r="N7" s="64"/>
      <c r="O7" s="95"/>
    </row>
    <row r="8" ht="27" customHeight="1" spans="1:15">
      <c r="A8" s="94"/>
      <c r="B8" s="66">
        <v>153001</v>
      </c>
      <c r="C8" s="66" t="s">
        <v>78</v>
      </c>
      <c r="D8" s="164" t="s">
        <v>12</v>
      </c>
      <c r="E8" s="64"/>
      <c r="F8" s="164" t="s">
        <v>12</v>
      </c>
      <c r="G8" s="64"/>
      <c r="H8" s="64"/>
      <c r="I8" s="64"/>
      <c r="J8" s="64"/>
      <c r="K8" s="64"/>
      <c r="L8" s="64"/>
      <c r="M8" s="64"/>
      <c r="N8" s="64"/>
      <c r="O8" s="95"/>
    </row>
    <row r="9" ht="29" customHeight="1" spans="1:15">
      <c r="A9" s="94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5"/>
    </row>
    <row r="10" ht="27" customHeight="1" spans="1:15">
      <c r="A10" s="94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5"/>
    </row>
    <row r="11" ht="27" customHeight="1" spans="1:15">
      <c r="A11" s="94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5"/>
    </row>
    <row r="12" ht="27" customHeight="1" spans="1:15">
      <c r="A12" s="94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5"/>
    </row>
    <row r="13" ht="27" customHeight="1" spans="1:15">
      <c r="A13" s="94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5"/>
    </row>
    <row r="14" ht="27" customHeight="1" spans="1:15">
      <c r="A14" s="94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5"/>
    </row>
    <row r="15" ht="27" customHeight="1" spans="1:15">
      <c r="A15" s="94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5"/>
    </row>
    <row r="16" ht="27" customHeight="1" spans="1:15">
      <c r="A16" s="94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5"/>
    </row>
    <row r="17" ht="27" customHeight="1" spans="1:15">
      <c r="A17" s="94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5"/>
    </row>
    <row r="18" ht="27" customHeight="1" spans="1:15">
      <c r="A18" s="94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5"/>
    </row>
    <row r="19" ht="27" customHeight="1" spans="1:15">
      <c r="A19" s="94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5"/>
    </row>
    <row r="20" ht="27" customHeight="1" spans="1:15">
      <c r="A20" s="94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5"/>
    </row>
    <row r="21" ht="27" customHeight="1" spans="1:15">
      <c r="A21" s="94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95"/>
    </row>
    <row r="22" ht="27" customHeight="1" spans="1:15">
      <c r="A22" s="94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95"/>
    </row>
    <row r="23" ht="27" customHeight="1" spans="1:15">
      <c r="A23" s="94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95"/>
    </row>
    <row r="24" ht="27" customHeight="1" spans="1:15">
      <c r="A24" s="94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95"/>
    </row>
    <row r="25" ht="27" customHeight="1" spans="1:15">
      <c r="A25" s="94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H20" sqref="H20"/>
    </sheetView>
  </sheetViews>
  <sheetFormatPr defaultColWidth="10" defaultRowHeight="13.5"/>
  <cols>
    <col min="1" max="1" width="1.53333333333333" style="81" customWidth="1"/>
    <col min="2" max="4" width="6.15833333333333" style="81" customWidth="1"/>
    <col min="5" max="5" width="16.825" style="81" customWidth="1"/>
    <col min="6" max="6" width="41.025" style="81" customWidth="1"/>
    <col min="7" max="10" width="16.4166666666667" style="81" customWidth="1"/>
    <col min="11" max="11" width="22.9333333333333" style="81" customWidth="1"/>
    <col min="12" max="12" width="1.53333333333333" style="81" customWidth="1"/>
    <col min="13" max="14" width="9.76666666666667" style="81" customWidth="1"/>
    <col min="15" max="16384" width="10" style="81"/>
  </cols>
  <sheetData>
    <row r="1" ht="25" customHeight="1" spans="1:12">
      <c r="A1" s="82"/>
      <c r="B1" s="2"/>
      <c r="C1" s="2"/>
      <c r="D1" s="2"/>
      <c r="E1" s="83"/>
      <c r="F1" s="83"/>
      <c r="G1" s="160"/>
      <c r="H1" s="160"/>
      <c r="I1" s="160"/>
      <c r="J1" s="160"/>
      <c r="K1" s="84" t="s">
        <v>79</v>
      </c>
      <c r="L1" s="85"/>
    </row>
    <row r="2" ht="22.8" customHeight="1" spans="1:12">
      <c r="A2" s="82"/>
      <c r="B2" s="86" t="s">
        <v>80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3</v>
      </c>
    </row>
    <row r="3" ht="19.55" customHeight="1" spans="1:12">
      <c r="A3" s="87"/>
      <c r="B3" s="88" t="s">
        <v>5</v>
      </c>
      <c r="C3" s="88"/>
      <c r="D3" s="88"/>
      <c r="E3" s="88"/>
      <c r="F3" s="88"/>
      <c r="G3" s="87"/>
      <c r="H3" s="87"/>
      <c r="I3" s="141"/>
      <c r="J3" s="141"/>
      <c r="K3" s="89" t="s">
        <v>6</v>
      </c>
      <c r="L3" s="90"/>
    </row>
    <row r="4" ht="24.4" customHeight="1" spans="1:12">
      <c r="A4" s="85"/>
      <c r="B4" s="61" t="s">
        <v>9</v>
      </c>
      <c r="C4" s="61"/>
      <c r="D4" s="61"/>
      <c r="E4" s="61"/>
      <c r="F4" s="61"/>
      <c r="G4" s="61" t="s">
        <v>64</v>
      </c>
      <c r="H4" s="61" t="s">
        <v>81</v>
      </c>
      <c r="I4" s="61" t="s">
        <v>82</v>
      </c>
      <c r="J4" s="61" t="s">
        <v>83</v>
      </c>
      <c r="K4" s="61" t="s">
        <v>84</v>
      </c>
      <c r="L4" s="92"/>
    </row>
    <row r="5" ht="24.4" customHeight="1" spans="1:12">
      <c r="A5" s="91"/>
      <c r="B5" s="61" t="s">
        <v>85</v>
      </c>
      <c r="C5" s="61"/>
      <c r="D5" s="61"/>
      <c r="E5" s="61" t="s">
        <v>75</v>
      </c>
      <c r="F5" s="61" t="s">
        <v>76</v>
      </c>
      <c r="G5" s="61"/>
      <c r="H5" s="61"/>
      <c r="I5" s="61"/>
      <c r="J5" s="61"/>
      <c r="K5" s="61"/>
      <c r="L5" s="92"/>
    </row>
    <row r="6" ht="24.4" customHeight="1" spans="1:12">
      <c r="A6" s="91"/>
      <c r="B6" s="61" t="s">
        <v>86</v>
      </c>
      <c r="C6" s="61" t="s">
        <v>87</v>
      </c>
      <c r="D6" s="61" t="s">
        <v>88</v>
      </c>
      <c r="E6" s="61"/>
      <c r="F6" s="61"/>
      <c r="G6" s="61"/>
      <c r="H6" s="61"/>
      <c r="I6" s="61"/>
      <c r="J6" s="61"/>
      <c r="K6" s="61"/>
      <c r="L6" s="93"/>
    </row>
    <row r="7" ht="27" customHeight="1" spans="1:12">
      <c r="A7" s="94"/>
      <c r="B7" s="61"/>
      <c r="C7" s="61"/>
      <c r="D7" s="61"/>
      <c r="E7" s="61"/>
      <c r="F7" s="66" t="s">
        <v>77</v>
      </c>
      <c r="G7" s="117" t="s">
        <v>12</v>
      </c>
      <c r="H7" s="117" t="s">
        <v>89</v>
      </c>
      <c r="I7" s="117" t="s">
        <v>90</v>
      </c>
      <c r="J7" s="64"/>
      <c r="K7" s="64"/>
      <c r="L7" s="95"/>
    </row>
    <row r="8" ht="27" customHeight="1" spans="1:12">
      <c r="A8" s="94"/>
      <c r="B8" s="61">
        <v>204</v>
      </c>
      <c r="C8" s="96"/>
      <c r="D8" s="96"/>
      <c r="E8" s="66">
        <v>153001</v>
      </c>
      <c r="F8" s="116" t="s">
        <v>91</v>
      </c>
      <c r="G8" s="117" t="s">
        <v>20</v>
      </c>
      <c r="H8" s="117" t="s">
        <v>92</v>
      </c>
      <c r="I8" s="117" t="s">
        <v>90</v>
      </c>
      <c r="J8" s="64"/>
      <c r="K8" s="64"/>
      <c r="L8" s="95"/>
    </row>
    <row r="9" ht="27" customHeight="1" spans="1:12">
      <c r="A9" s="94"/>
      <c r="B9" s="61">
        <v>204</v>
      </c>
      <c r="C9" s="96" t="s">
        <v>93</v>
      </c>
      <c r="D9" s="96"/>
      <c r="E9" s="66">
        <v>153001</v>
      </c>
      <c r="F9" s="116" t="s">
        <v>94</v>
      </c>
      <c r="G9" s="117" t="s">
        <v>20</v>
      </c>
      <c r="H9" s="117" t="s">
        <v>92</v>
      </c>
      <c r="I9" s="117" t="s">
        <v>90</v>
      </c>
      <c r="J9" s="64"/>
      <c r="K9" s="64"/>
      <c r="L9" s="95"/>
    </row>
    <row r="10" ht="27" customHeight="1" spans="1:12">
      <c r="A10" s="94"/>
      <c r="B10" s="61">
        <v>204</v>
      </c>
      <c r="C10" s="96" t="s">
        <v>93</v>
      </c>
      <c r="D10" s="96" t="s">
        <v>95</v>
      </c>
      <c r="E10" s="66">
        <v>153001</v>
      </c>
      <c r="F10" s="116" t="s">
        <v>96</v>
      </c>
      <c r="G10" s="117" t="s">
        <v>92</v>
      </c>
      <c r="H10" s="117" t="s">
        <v>92</v>
      </c>
      <c r="I10" s="117"/>
      <c r="J10" s="64"/>
      <c r="K10" s="64"/>
      <c r="L10" s="95"/>
    </row>
    <row r="11" ht="27" customHeight="1" spans="1:12">
      <c r="A11" s="94"/>
      <c r="B11" s="61">
        <v>204</v>
      </c>
      <c r="C11" s="96" t="s">
        <v>93</v>
      </c>
      <c r="D11" s="96" t="s">
        <v>97</v>
      </c>
      <c r="E11" s="66">
        <v>153001</v>
      </c>
      <c r="F11" s="116" t="s">
        <v>98</v>
      </c>
      <c r="G11" s="117" t="s">
        <v>90</v>
      </c>
      <c r="H11" s="117"/>
      <c r="I11" s="117" t="s">
        <v>90</v>
      </c>
      <c r="J11" s="64"/>
      <c r="K11" s="64"/>
      <c r="L11" s="95"/>
    </row>
    <row r="12" ht="27" customHeight="1" spans="1:12">
      <c r="A12" s="94"/>
      <c r="B12" s="61">
        <v>208</v>
      </c>
      <c r="C12" s="96"/>
      <c r="D12" s="96"/>
      <c r="E12" s="66">
        <v>153001</v>
      </c>
      <c r="F12" s="116" t="s">
        <v>99</v>
      </c>
      <c r="G12" s="117" t="s">
        <v>28</v>
      </c>
      <c r="H12" s="117" t="s">
        <v>28</v>
      </c>
      <c r="I12" s="117"/>
      <c r="J12" s="64"/>
      <c r="K12" s="64"/>
      <c r="L12" s="95"/>
    </row>
    <row r="13" ht="27" customHeight="1" spans="1:12">
      <c r="A13" s="94"/>
      <c r="B13" s="61">
        <v>208</v>
      </c>
      <c r="C13" s="96" t="s">
        <v>100</v>
      </c>
      <c r="D13" s="96"/>
      <c r="E13" s="66">
        <v>153001</v>
      </c>
      <c r="F13" s="116" t="s">
        <v>101</v>
      </c>
      <c r="G13" s="117" t="s">
        <v>28</v>
      </c>
      <c r="H13" s="117" t="s">
        <v>28</v>
      </c>
      <c r="I13" s="117"/>
      <c r="J13" s="64"/>
      <c r="K13" s="64"/>
      <c r="L13" s="95"/>
    </row>
    <row r="14" ht="27" customHeight="1" spans="1:12">
      <c r="A14" s="94"/>
      <c r="B14" s="61">
        <v>208</v>
      </c>
      <c r="C14" s="96" t="s">
        <v>100</v>
      </c>
      <c r="D14" s="96" t="s">
        <v>100</v>
      </c>
      <c r="E14" s="66">
        <v>153001</v>
      </c>
      <c r="F14" s="116" t="s">
        <v>102</v>
      </c>
      <c r="G14" s="117" t="s">
        <v>28</v>
      </c>
      <c r="H14" s="117" t="s">
        <v>28</v>
      </c>
      <c r="I14" s="117"/>
      <c r="J14" s="64"/>
      <c r="K14" s="64"/>
      <c r="L14" s="95"/>
    </row>
    <row r="15" ht="27" customHeight="1" spans="1:12">
      <c r="A15" s="94"/>
      <c r="B15" s="61">
        <v>210</v>
      </c>
      <c r="C15" s="96"/>
      <c r="D15" s="96"/>
      <c r="E15" s="66">
        <v>153001</v>
      </c>
      <c r="F15" s="116" t="s">
        <v>103</v>
      </c>
      <c r="G15" s="117" t="s">
        <v>31</v>
      </c>
      <c r="H15" s="117" t="s">
        <v>31</v>
      </c>
      <c r="I15" s="117"/>
      <c r="J15" s="64"/>
      <c r="K15" s="64"/>
      <c r="L15" s="95"/>
    </row>
    <row r="16" ht="27" customHeight="1" spans="1:12">
      <c r="A16" s="94"/>
      <c r="B16" s="61">
        <v>210</v>
      </c>
      <c r="C16" s="96" t="s">
        <v>95</v>
      </c>
      <c r="D16" s="96"/>
      <c r="E16" s="66">
        <v>153001</v>
      </c>
      <c r="F16" s="116" t="s">
        <v>104</v>
      </c>
      <c r="G16" s="117" t="s">
        <v>105</v>
      </c>
      <c r="H16" s="117" t="s">
        <v>105</v>
      </c>
      <c r="I16" s="117"/>
      <c r="J16" s="64"/>
      <c r="K16" s="64"/>
      <c r="L16" s="95"/>
    </row>
    <row r="17" ht="27" customHeight="1" spans="1:12">
      <c r="A17" s="94"/>
      <c r="B17" s="61">
        <v>210</v>
      </c>
      <c r="C17" s="96" t="s">
        <v>95</v>
      </c>
      <c r="D17" s="96" t="s">
        <v>97</v>
      </c>
      <c r="E17" s="66">
        <v>153001</v>
      </c>
      <c r="F17" s="116" t="s">
        <v>106</v>
      </c>
      <c r="G17" s="117" t="s">
        <v>105</v>
      </c>
      <c r="H17" s="117" t="s">
        <v>105</v>
      </c>
      <c r="I17" s="117"/>
      <c r="J17" s="64"/>
      <c r="K17" s="64"/>
      <c r="L17" s="95"/>
    </row>
    <row r="18" ht="27" customHeight="1" spans="1:12">
      <c r="A18" s="94"/>
      <c r="B18" s="96">
        <v>210</v>
      </c>
      <c r="C18" s="96" t="s">
        <v>107</v>
      </c>
      <c r="D18" s="61"/>
      <c r="E18" s="66">
        <v>153001</v>
      </c>
      <c r="F18" s="116" t="s">
        <v>108</v>
      </c>
      <c r="G18" s="117" t="s">
        <v>109</v>
      </c>
      <c r="H18" s="117" t="s">
        <v>109</v>
      </c>
      <c r="I18" s="117"/>
      <c r="J18" s="64"/>
      <c r="K18" s="64"/>
      <c r="L18" s="95"/>
    </row>
    <row r="19" ht="27" customHeight="1" spans="1:12">
      <c r="A19" s="94"/>
      <c r="B19" s="96">
        <v>210</v>
      </c>
      <c r="C19" s="96" t="s">
        <v>107</v>
      </c>
      <c r="D19" s="96" t="s">
        <v>95</v>
      </c>
      <c r="E19" s="66">
        <v>153001</v>
      </c>
      <c r="F19" s="116" t="s">
        <v>110</v>
      </c>
      <c r="G19" s="117" t="s">
        <v>111</v>
      </c>
      <c r="H19" s="117" t="s">
        <v>111</v>
      </c>
      <c r="I19" s="117"/>
      <c r="J19" s="64"/>
      <c r="K19" s="64"/>
      <c r="L19" s="95"/>
    </row>
    <row r="20" ht="27" customHeight="1" spans="1:12">
      <c r="A20" s="91"/>
      <c r="B20" s="96" t="s">
        <v>112</v>
      </c>
      <c r="C20" s="96" t="s">
        <v>107</v>
      </c>
      <c r="D20" s="96" t="s">
        <v>113</v>
      </c>
      <c r="E20" s="66">
        <v>153001</v>
      </c>
      <c r="F20" s="116" t="s">
        <v>114</v>
      </c>
      <c r="G20" s="117" t="s">
        <v>115</v>
      </c>
      <c r="H20" s="117" t="s">
        <v>115</v>
      </c>
      <c r="I20" s="117"/>
      <c r="J20" s="67"/>
      <c r="K20" s="67"/>
      <c r="L20" s="92"/>
    </row>
    <row r="21" ht="27" customHeight="1" spans="1:12">
      <c r="A21" s="91"/>
      <c r="B21" s="96" t="s">
        <v>112</v>
      </c>
      <c r="C21" s="96" t="s">
        <v>97</v>
      </c>
      <c r="D21" s="61"/>
      <c r="E21" s="66">
        <v>153001</v>
      </c>
      <c r="F21" s="116" t="s">
        <v>116</v>
      </c>
      <c r="G21" s="117" t="s">
        <v>117</v>
      </c>
      <c r="H21" s="117" t="s">
        <v>117</v>
      </c>
      <c r="I21" s="117"/>
      <c r="J21" s="67"/>
      <c r="K21" s="67"/>
      <c r="L21" s="92"/>
    </row>
    <row r="22" ht="27" customHeight="1" spans="1:12">
      <c r="A22" s="91"/>
      <c r="B22" s="96" t="s">
        <v>112</v>
      </c>
      <c r="C22" s="96" t="s">
        <v>97</v>
      </c>
      <c r="D22" s="61">
        <v>99</v>
      </c>
      <c r="E22" s="66">
        <v>153001</v>
      </c>
      <c r="F22" s="116" t="s">
        <v>116</v>
      </c>
      <c r="G22" s="117" t="s">
        <v>117</v>
      </c>
      <c r="H22" s="117" t="s">
        <v>117</v>
      </c>
      <c r="I22" s="117"/>
      <c r="J22" s="67"/>
      <c r="K22" s="67"/>
      <c r="L22" s="93"/>
    </row>
    <row r="23" ht="27" customHeight="1" spans="1:12">
      <c r="A23" s="98"/>
      <c r="B23" s="96" t="s">
        <v>118</v>
      </c>
      <c r="C23" s="96"/>
      <c r="D23" s="61"/>
      <c r="E23" s="66">
        <v>153001</v>
      </c>
      <c r="F23" s="116" t="s">
        <v>119</v>
      </c>
      <c r="G23" s="117" t="s">
        <v>42</v>
      </c>
      <c r="H23" s="117" t="s">
        <v>42</v>
      </c>
      <c r="I23" s="117"/>
      <c r="J23" s="161"/>
      <c r="K23" s="161"/>
      <c r="L23" s="162"/>
    </row>
    <row r="24" ht="23" customHeight="1" spans="2:11">
      <c r="B24" s="96" t="s">
        <v>118</v>
      </c>
      <c r="C24" s="96" t="s">
        <v>120</v>
      </c>
      <c r="D24" s="61"/>
      <c r="E24" s="66">
        <v>153001</v>
      </c>
      <c r="F24" s="116" t="s">
        <v>121</v>
      </c>
      <c r="G24" s="117" t="s">
        <v>42</v>
      </c>
      <c r="H24" s="117" t="s">
        <v>42</v>
      </c>
      <c r="I24" s="117"/>
      <c r="J24" s="144"/>
      <c r="K24" s="144"/>
    </row>
    <row r="25" ht="25" customHeight="1" spans="2:11">
      <c r="B25" s="96" t="s">
        <v>118</v>
      </c>
      <c r="C25" s="96" t="s">
        <v>120</v>
      </c>
      <c r="D25" s="61">
        <v>1</v>
      </c>
      <c r="E25" s="66">
        <v>153001</v>
      </c>
      <c r="F25" s="116" t="s">
        <v>122</v>
      </c>
      <c r="G25" s="117" t="s">
        <v>42</v>
      </c>
      <c r="H25" s="117" t="s">
        <v>42</v>
      </c>
      <c r="I25" s="117"/>
      <c r="J25" s="144"/>
      <c r="K25" s="14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26" sqref="E26:F26"/>
    </sheetView>
  </sheetViews>
  <sheetFormatPr defaultColWidth="10" defaultRowHeight="13.5"/>
  <cols>
    <col min="1" max="1" width="1.53333333333333" style="101" customWidth="1"/>
    <col min="2" max="2" width="33.3416666666667" style="101" customWidth="1"/>
    <col min="3" max="3" width="16.4083333333333" style="101" customWidth="1"/>
    <col min="4" max="4" width="33.3416666666667" style="101" customWidth="1"/>
    <col min="5" max="7" width="16.4083333333333" style="101" customWidth="1"/>
    <col min="8" max="8" width="18.2916666666667" style="101" customWidth="1"/>
    <col min="9" max="9" width="1.53333333333333" style="101" customWidth="1"/>
    <col min="10" max="11" width="9.76666666666667" style="101" customWidth="1"/>
    <col min="12" max="16384" width="10" style="101"/>
  </cols>
  <sheetData>
    <row r="1" s="101" customFormat="1" ht="14.2" customHeight="1" spans="1:9">
      <c r="A1" s="149"/>
      <c r="B1" s="102"/>
      <c r="C1" s="150"/>
      <c r="D1" s="150"/>
      <c r="E1" s="103"/>
      <c r="F1" s="103"/>
      <c r="G1" s="103"/>
      <c r="H1" s="151" t="s">
        <v>123</v>
      </c>
      <c r="I1" s="158" t="s">
        <v>3</v>
      </c>
    </row>
    <row r="2" s="101" customFormat="1" ht="19.9" customHeight="1" spans="1:9">
      <c r="A2" s="150"/>
      <c r="B2" s="152" t="s">
        <v>124</v>
      </c>
      <c r="C2" s="152"/>
      <c r="D2" s="152"/>
      <c r="E2" s="152"/>
      <c r="F2" s="152"/>
      <c r="G2" s="152"/>
      <c r="H2" s="152"/>
      <c r="I2" s="158"/>
    </row>
    <row r="3" s="101" customFormat="1" ht="17.05" customHeight="1" spans="1:9">
      <c r="A3" s="153"/>
      <c r="B3" s="108" t="s">
        <v>5</v>
      </c>
      <c r="C3" s="108"/>
      <c r="D3" s="123"/>
      <c r="E3" s="123"/>
      <c r="F3" s="123"/>
      <c r="G3" s="123"/>
      <c r="H3" s="154" t="s">
        <v>6</v>
      </c>
      <c r="I3" s="159"/>
    </row>
    <row r="4" s="101" customFormat="1" ht="21.35" customHeight="1" spans="1:9">
      <c r="A4" s="155"/>
      <c r="B4" s="111" t="s">
        <v>7</v>
      </c>
      <c r="C4" s="111"/>
      <c r="D4" s="111" t="s">
        <v>8</v>
      </c>
      <c r="E4" s="111"/>
      <c r="F4" s="111"/>
      <c r="G4" s="111"/>
      <c r="H4" s="111"/>
      <c r="I4" s="120"/>
    </row>
    <row r="5" s="101" customFormat="1" ht="21.35" customHeight="1" spans="1:9">
      <c r="A5" s="155"/>
      <c r="B5" s="111" t="s">
        <v>9</v>
      </c>
      <c r="C5" s="111" t="s">
        <v>10</v>
      </c>
      <c r="D5" s="111" t="s">
        <v>9</v>
      </c>
      <c r="E5" s="111" t="s">
        <v>64</v>
      </c>
      <c r="F5" s="111" t="s">
        <v>125</v>
      </c>
      <c r="G5" s="111" t="s">
        <v>126</v>
      </c>
      <c r="H5" s="111" t="s">
        <v>127</v>
      </c>
      <c r="I5" s="120"/>
    </row>
    <row r="6" s="101" customFormat="1" ht="19.9" customHeight="1" spans="1:9">
      <c r="A6" s="110"/>
      <c r="B6" s="115" t="s">
        <v>128</v>
      </c>
      <c r="C6" s="156" t="s">
        <v>12</v>
      </c>
      <c r="D6" s="115" t="s">
        <v>129</v>
      </c>
      <c r="E6" s="156" t="s">
        <v>12</v>
      </c>
      <c r="F6" s="156" t="s">
        <v>12</v>
      </c>
      <c r="G6" s="128"/>
      <c r="H6" s="128"/>
      <c r="I6" s="130"/>
    </row>
    <row r="7" s="101" customFormat="1" ht="19.9" customHeight="1" spans="1:9">
      <c r="A7" s="110"/>
      <c r="B7" s="127" t="s">
        <v>130</v>
      </c>
      <c r="C7" s="156" t="s">
        <v>12</v>
      </c>
      <c r="D7" s="127" t="s">
        <v>131</v>
      </c>
      <c r="E7" s="128"/>
      <c r="F7" s="128"/>
      <c r="G7" s="128"/>
      <c r="H7" s="128"/>
      <c r="I7" s="130"/>
    </row>
    <row r="8" s="101" customFormat="1" ht="19.9" customHeight="1" spans="1:9">
      <c r="A8" s="110"/>
      <c r="B8" s="127" t="s">
        <v>132</v>
      </c>
      <c r="C8" s="128"/>
      <c r="D8" s="127" t="s">
        <v>133</v>
      </c>
      <c r="E8" s="128"/>
      <c r="F8" s="128"/>
      <c r="G8" s="128"/>
      <c r="H8" s="128"/>
      <c r="I8" s="130"/>
    </row>
    <row r="9" s="101" customFormat="1" ht="19.9" customHeight="1" spans="1:9">
      <c r="A9" s="110"/>
      <c r="B9" s="127" t="s">
        <v>134</v>
      </c>
      <c r="C9" s="128"/>
      <c r="D9" s="127" t="s">
        <v>135</v>
      </c>
      <c r="E9" s="128"/>
      <c r="F9" s="128"/>
      <c r="G9" s="128"/>
      <c r="H9" s="128"/>
      <c r="I9" s="130"/>
    </row>
    <row r="10" s="101" customFormat="1" ht="19.9" customHeight="1" spans="1:9">
      <c r="A10" s="110"/>
      <c r="B10" s="115" t="s">
        <v>136</v>
      </c>
      <c r="C10" s="128"/>
      <c r="D10" s="127" t="s">
        <v>137</v>
      </c>
      <c r="E10" s="156" t="s">
        <v>20</v>
      </c>
      <c r="F10" s="156" t="s">
        <v>20</v>
      </c>
      <c r="G10" s="128"/>
      <c r="H10" s="128"/>
      <c r="I10" s="130"/>
    </row>
    <row r="11" s="101" customFormat="1" ht="19.9" customHeight="1" spans="1:9">
      <c r="A11" s="110"/>
      <c r="B11" s="127" t="s">
        <v>130</v>
      </c>
      <c r="C11" s="128"/>
      <c r="D11" s="127" t="s">
        <v>138</v>
      </c>
      <c r="E11" s="128"/>
      <c r="F11" s="128"/>
      <c r="G11" s="128"/>
      <c r="H11" s="128"/>
      <c r="I11" s="130"/>
    </row>
    <row r="12" s="101" customFormat="1" ht="19.9" customHeight="1" spans="1:9">
      <c r="A12" s="110"/>
      <c r="B12" s="127" t="s">
        <v>132</v>
      </c>
      <c r="C12" s="128"/>
      <c r="D12" s="127" t="s">
        <v>139</v>
      </c>
      <c r="E12" s="128"/>
      <c r="F12" s="128"/>
      <c r="G12" s="128"/>
      <c r="H12" s="128"/>
      <c r="I12" s="130"/>
    </row>
    <row r="13" s="101" customFormat="1" ht="19.9" customHeight="1" spans="1:9">
      <c r="A13" s="110"/>
      <c r="B13" s="127" t="s">
        <v>134</v>
      </c>
      <c r="C13" s="128"/>
      <c r="D13" s="127" t="s">
        <v>140</v>
      </c>
      <c r="E13" s="128"/>
      <c r="F13" s="128"/>
      <c r="G13" s="128"/>
      <c r="H13" s="128"/>
      <c r="I13" s="130"/>
    </row>
    <row r="14" s="101" customFormat="1" ht="19.9" customHeight="1" spans="1:9">
      <c r="A14" s="110"/>
      <c r="B14" s="127" t="s">
        <v>141</v>
      </c>
      <c r="C14" s="128"/>
      <c r="D14" s="127" t="s">
        <v>142</v>
      </c>
      <c r="E14" s="156" t="s">
        <v>28</v>
      </c>
      <c r="F14" s="156" t="s">
        <v>28</v>
      </c>
      <c r="G14" s="128"/>
      <c r="H14" s="128"/>
      <c r="I14" s="130"/>
    </row>
    <row r="15" s="101" customFormat="1" ht="19.9" customHeight="1" spans="1:9">
      <c r="A15" s="110"/>
      <c r="B15" s="127" t="s">
        <v>141</v>
      </c>
      <c r="C15" s="128"/>
      <c r="D15" s="127" t="s">
        <v>143</v>
      </c>
      <c r="E15" s="128"/>
      <c r="F15" s="128"/>
      <c r="G15" s="128"/>
      <c r="H15" s="128"/>
      <c r="I15" s="130"/>
    </row>
    <row r="16" s="101" customFormat="1" ht="19.9" customHeight="1" spans="1:9">
      <c r="A16" s="110"/>
      <c r="B16" s="127" t="s">
        <v>141</v>
      </c>
      <c r="C16" s="128"/>
      <c r="D16" s="127" t="s">
        <v>144</v>
      </c>
      <c r="E16" s="156" t="s">
        <v>31</v>
      </c>
      <c r="F16" s="156" t="s">
        <v>31</v>
      </c>
      <c r="G16" s="128"/>
      <c r="H16" s="128"/>
      <c r="I16" s="130"/>
    </row>
    <row r="17" s="101" customFormat="1" ht="19.9" customHeight="1" spans="1:9">
      <c r="A17" s="110"/>
      <c r="B17" s="127" t="s">
        <v>141</v>
      </c>
      <c r="C17" s="128"/>
      <c r="D17" s="127" t="s">
        <v>145</v>
      </c>
      <c r="E17" s="128"/>
      <c r="F17" s="128"/>
      <c r="G17" s="128"/>
      <c r="H17" s="128"/>
      <c r="I17" s="130"/>
    </row>
    <row r="18" s="101" customFormat="1" ht="19.9" customHeight="1" spans="1:9">
      <c r="A18" s="110"/>
      <c r="B18" s="127" t="s">
        <v>141</v>
      </c>
      <c r="C18" s="128"/>
      <c r="D18" s="127" t="s">
        <v>146</v>
      </c>
      <c r="E18" s="128"/>
      <c r="F18" s="128"/>
      <c r="G18" s="128"/>
      <c r="H18" s="128"/>
      <c r="I18" s="130"/>
    </row>
    <row r="19" s="101" customFormat="1" ht="19.9" customHeight="1" spans="1:9">
      <c r="A19" s="110"/>
      <c r="B19" s="127" t="s">
        <v>141</v>
      </c>
      <c r="C19" s="128"/>
      <c r="D19" s="127" t="s">
        <v>147</v>
      </c>
      <c r="E19" s="128"/>
      <c r="F19" s="128"/>
      <c r="G19" s="128"/>
      <c r="H19" s="128"/>
      <c r="I19" s="130"/>
    </row>
    <row r="20" s="101" customFormat="1" ht="19.9" customHeight="1" spans="1:9">
      <c r="A20" s="110"/>
      <c r="B20" s="127" t="s">
        <v>141</v>
      </c>
      <c r="C20" s="128"/>
      <c r="D20" s="127" t="s">
        <v>148</v>
      </c>
      <c r="E20" s="128"/>
      <c r="F20" s="128"/>
      <c r="G20" s="128"/>
      <c r="H20" s="128"/>
      <c r="I20" s="130"/>
    </row>
    <row r="21" s="101" customFormat="1" ht="19.9" customHeight="1" spans="1:9">
      <c r="A21" s="110"/>
      <c r="B21" s="127" t="s">
        <v>141</v>
      </c>
      <c r="C21" s="128"/>
      <c r="D21" s="127" t="s">
        <v>149</v>
      </c>
      <c r="E21" s="128"/>
      <c r="F21" s="128"/>
      <c r="G21" s="128"/>
      <c r="H21" s="128"/>
      <c r="I21" s="130"/>
    </row>
    <row r="22" s="101" customFormat="1" ht="19.9" customHeight="1" spans="1:9">
      <c r="A22" s="110"/>
      <c r="B22" s="127" t="s">
        <v>141</v>
      </c>
      <c r="C22" s="128"/>
      <c r="D22" s="127" t="s">
        <v>150</v>
      </c>
      <c r="E22" s="128"/>
      <c r="F22" s="128"/>
      <c r="G22" s="128"/>
      <c r="H22" s="128"/>
      <c r="I22" s="130"/>
    </row>
    <row r="23" s="101" customFormat="1" ht="19.9" customHeight="1" spans="1:9">
      <c r="A23" s="110"/>
      <c r="B23" s="127" t="s">
        <v>141</v>
      </c>
      <c r="C23" s="128"/>
      <c r="D23" s="127" t="s">
        <v>151</v>
      </c>
      <c r="E23" s="128"/>
      <c r="F23" s="128"/>
      <c r="G23" s="128"/>
      <c r="H23" s="128"/>
      <c r="I23" s="130"/>
    </row>
    <row r="24" s="101" customFormat="1" ht="19.9" customHeight="1" spans="1:9">
      <c r="A24" s="110"/>
      <c r="B24" s="127" t="s">
        <v>141</v>
      </c>
      <c r="C24" s="128"/>
      <c r="D24" s="127" t="s">
        <v>152</v>
      </c>
      <c r="E24" s="128"/>
      <c r="F24" s="128"/>
      <c r="G24" s="128"/>
      <c r="H24" s="128"/>
      <c r="I24" s="130"/>
    </row>
    <row r="25" s="101" customFormat="1" ht="19.9" customHeight="1" spans="1:9">
      <c r="A25" s="110"/>
      <c r="B25" s="127" t="s">
        <v>141</v>
      </c>
      <c r="C25" s="128"/>
      <c r="D25" s="127" t="s">
        <v>153</v>
      </c>
      <c r="E25" s="128"/>
      <c r="F25" s="128"/>
      <c r="G25" s="128"/>
      <c r="H25" s="128"/>
      <c r="I25" s="130"/>
    </row>
    <row r="26" s="101" customFormat="1" ht="19.9" customHeight="1" spans="1:9">
      <c r="A26" s="110"/>
      <c r="B26" s="127" t="s">
        <v>141</v>
      </c>
      <c r="C26" s="128"/>
      <c r="D26" s="127" t="s">
        <v>154</v>
      </c>
      <c r="E26" s="156" t="s">
        <v>42</v>
      </c>
      <c r="F26" s="156" t="s">
        <v>42</v>
      </c>
      <c r="G26" s="128"/>
      <c r="H26" s="128"/>
      <c r="I26" s="130"/>
    </row>
    <row r="27" s="101" customFormat="1" ht="19.9" customHeight="1" spans="1:9">
      <c r="A27" s="110"/>
      <c r="B27" s="127" t="s">
        <v>141</v>
      </c>
      <c r="C27" s="128"/>
      <c r="D27" s="127" t="s">
        <v>155</v>
      </c>
      <c r="E27" s="128"/>
      <c r="F27" s="128"/>
      <c r="G27" s="128"/>
      <c r="H27" s="128"/>
      <c r="I27" s="130"/>
    </row>
    <row r="28" s="101" customFormat="1" ht="19.9" customHeight="1" spans="1:9">
      <c r="A28" s="110"/>
      <c r="B28" s="127" t="s">
        <v>141</v>
      </c>
      <c r="C28" s="128"/>
      <c r="D28" s="127" t="s">
        <v>156</v>
      </c>
      <c r="E28" s="128"/>
      <c r="F28" s="128"/>
      <c r="G28" s="128"/>
      <c r="H28" s="128"/>
      <c r="I28" s="130"/>
    </row>
    <row r="29" s="101" customFormat="1" ht="19.9" customHeight="1" spans="1:9">
      <c r="A29" s="110"/>
      <c r="B29" s="127" t="s">
        <v>141</v>
      </c>
      <c r="C29" s="128"/>
      <c r="D29" s="127" t="s">
        <v>157</v>
      </c>
      <c r="E29" s="128"/>
      <c r="F29" s="128"/>
      <c r="G29" s="128"/>
      <c r="H29" s="128"/>
      <c r="I29" s="130"/>
    </row>
    <row r="30" s="101" customFormat="1" ht="19.9" customHeight="1" spans="1:9">
      <c r="A30" s="110"/>
      <c r="B30" s="127" t="s">
        <v>141</v>
      </c>
      <c r="C30" s="128"/>
      <c r="D30" s="127" t="s">
        <v>158</v>
      </c>
      <c r="E30" s="128"/>
      <c r="F30" s="128"/>
      <c r="G30" s="128"/>
      <c r="H30" s="128"/>
      <c r="I30" s="130"/>
    </row>
    <row r="31" s="101" customFormat="1" ht="19.9" customHeight="1" spans="1:9">
      <c r="A31" s="110"/>
      <c r="B31" s="127" t="s">
        <v>141</v>
      </c>
      <c r="C31" s="128"/>
      <c r="D31" s="127" t="s">
        <v>159</v>
      </c>
      <c r="E31" s="128"/>
      <c r="F31" s="128"/>
      <c r="G31" s="128"/>
      <c r="H31" s="128"/>
      <c r="I31" s="130"/>
    </row>
    <row r="32" s="101" customFormat="1" ht="19.9" customHeight="1" spans="1:9">
      <c r="A32" s="110"/>
      <c r="B32" s="127" t="s">
        <v>141</v>
      </c>
      <c r="C32" s="128"/>
      <c r="D32" s="127" t="s">
        <v>160</v>
      </c>
      <c r="E32" s="128"/>
      <c r="F32" s="128"/>
      <c r="G32" s="128"/>
      <c r="H32" s="128"/>
      <c r="I32" s="130"/>
    </row>
    <row r="33" s="101" customFormat="1" ht="19.9" customHeight="1" spans="1:9">
      <c r="A33" s="110"/>
      <c r="B33" s="127" t="s">
        <v>141</v>
      </c>
      <c r="C33" s="128"/>
      <c r="D33" s="127" t="s">
        <v>161</v>
      </c>
      <c r="E33" s="128"/>
      <c r="F33" s="128"/>
      <c r="G33" s="128"/>
      <c r="H33" s="128"/>
      <c r="I33" s="130"/>
    </row>
    <row r="34" s="101" customFormat="1" ht="19.9" customHeight="1" spans="1:9">
      <c r="A34" s="110"/>
      <c r="B34" s="127" t="s">
        <v>141</v>
      </c>
      <c r="C34" s="128"/>
      <c r="D34" s="127" t="s">
        <v>162</v>
      </c>
      <c r="E34" s="128"/>
      <c r="F34" s="128"/>
      <c r="G34" s="128"/>
      <c r="H34" s="128"/>
      <c r="I34" s="130"/>
    </row>
    <row r="35" s="101" customFormat="1" ht="8.5" customHeight="1" spans="1:9">
      <c r="A35" s="157"/>
      <c r="B35" s="157"/>
      <c r="C35" s="157"/>
      <c r="D35" s="112"/>
      <c r="E35" s="157"/>
      <c r="F35" s="157"/>
      <c r="G35" s="157"/>
      <c r="H35" s="157"/>
      <c r="I35" s="12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53333333333333" style="81" customWidth="1"/>
    <col min="2" max="3" width="5.875" style="81" customWidth="1"/>
    <col min="4" max="4" width="11.625" style="81" customWidth="1"/>
    <col min="5" max="5" width="30.75" style="81" customWidth="1"/>
    <col min="6" max="6" width="12.875" style="81" customWidth="1"/>
    <col min="7" max="7" width="13.125" style="81" customWidth="1"/>
    <col min="8" max="8" width="13.75" style="81" customWidth="1"/>
    <col min="9" max="9" width="13.875" style="81" customWidth="1"/>
    <col min="10" max="10" width="10.5" style="81" customWidth="1"/>
    <col min="11" max="13" width="5.875" style="81" customWidth="1"/>
    <col min="14" max="16" width="7.25" style="81" customWidth="1"/>
    <col min="17" max="23" width="5.875" style="81" customWidth="1"/>
    <col min="24" max="26" width="7.25" style="81" customWidth="1"/>
    <col min="27" max="33" width="5.875" style="81" customWidth="1"/>
    <col min="34" max="39" width="7.25" style="81" customWidth="1"/>
    <col min="40" max="40" width="1.53333333333333" style="81" customWidth="1"/>
    <col min="41" max="42" width="9.76666666666667" style="81" customWidth="1"/>
    <col min="43" max="16384" width="10" style="81"/>
  </cols>
  <sheetData>
    <row r="1" ht="25" customHeight="1" spans="1:40">
      <c r="A1" s="133"/>
      <c r="B1" s="2"/>
      <c r="C1" s="2"/>
      <c r="D1" s="134"/>
      <c r="E1" s="134"/>
      <c r="F1" s="82"/>
      <c r="G1" s="82"/>
      <c r="H1" s="82"/>
      <c r="I1" s="134"/>
      <c r="J1" s="134"/>
      <c r="K1" s="82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45" t="s">
        <v>163</v>
      </c>
      <c r="AN1" s="146"/>
    </row>
    <row r="2" ht="22.8" customHeight="1" spans="1:40">
      <c r="A2" s="82"/>
      <c r="B2" s="86" t="s">
        <v>164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46"/>
    </row>
    <row r="3" ht="19.55" customHeight="1" spans="1:40">
      <c r="A3" s="87"/>
      <c r="B3" s="88" t="s">
        <v>5</v>
      </c>
      <c r="C3" s="88"/>
      <c r="D3" s="88"/>
      <c r="E3" s="88"/>
      <c r="F3" s="135"/>
      <c r="G3" s="87"/>
      <c r="H3" s="136"/>
      <c r="I3" s="135"/>
      <c r="J3" s="135"/>
      <c r="K3" s="141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6" t="s">
        <v>6</v>
      </c>
      <c r="AM3" s="136"/>
      <c r="AN3" s="147"/>
    </row>
    <row r="4" ht="24.4" customHeight="1" spans="1:40">
      <c r="A4" s="85"/>
      <c r="B4" s="77" t="s">
        <v>9</v>
      </c>
      <c r="C4" s="77"/>
      <c r="D4" s="77"/>
      <c r="E4" s="77"/>
      <c r="F4" s="77" t="s">
        <v>165</v>
      </c>
      <c r="G4" s="77" t="s">
        <v>166</v>
      </c>
      <c r="H4" s="77"/>
      <c r="I4" s="77"/>
      <c r="J4" s="77"/>
      <c r="K4" s="77"/>
      <c r="L4" s="77"/>
      <c r="M4" s="77"/>
      <c r="N4" s="77"/>
      <c r="O4" s="77"/>
      <c r="P4" s="77"/>
      <c r="Q4" s="77" t="s">
        <v>167</v>
      </c>
      <c r="R4" s="77"/>
      <c r="S4" s="77"/>
      <c r="T4" s="77"/>
      <c r="U4" s="77"/>
      <c r="V4" s="77"/>
      <c r="W4" s="77"/>
      <c r="X4" s="77"/>
      <c r="Y4" s="77"/>
      <c r="Z4" s="77"/>
      <c r="AA4" s="77" t="s">
        <v>168</v>
      </c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148"/>
    </row>
    <row r="5" ht="24.4" customHeight="1" spans="1:40">
      <c r="A5" s="85"/>
      <c r="B5" s="77" t="s">
        <v>85</v>
      </c>
      <c r="C5" s="77"/>
      <c r="D5" s="77" t="s">
        <v>75</v>
      </c>
      <c r="E5" s="77" t="s">
        <v>76</v>
      </c>
      <c r="F5" s="77"/>
      <c r="G5" s="77" t="s">
        <v>64</v>
      </c>
      <c r="H5" s="77" t="s">
        <v>169</v>
      </c>
      <c r="I5" s="77"/>
      <c r="J5" s="77"/>
      <c r="K5" s="77" t="s">
        <v>170</v>
      </c>
      <c r="L5" s="77"/>
      <c r="M5" s="77"/>
      <c r="N5" s="77" t="s">
        <v>171</v>
      </c>
      <c r="O5" s="77"/>
      <c r="P5" s="77"/>
      <c r="Q5" s="77" t="s">
        <v>64</v>
      </c>
      <c r="R5" s="77" t="s">
        <v>169</v>
      </c>
      <c r="S5" s="77"/>
      <c r="T5" s="77"/>
      <c r="U5" s="77" t="s">
        <v>170</v>
      </c>
      <c r="V5" s="77"/>
      <c r="W5" s="77"/>
      <c r="X5" s="77" t="s">
        <v>171</v>
      </c>
      <c r="Y5" s="77"/>
      <c r="Z5" s="77"/>
      <c r="AA5" s="77" t="s">
        <v>64</v>
      </c>
      <c r="AB5" s="77" t="s">
        <v>169</v>
      </c>
      <c r="AC5" s="77"/>
      <c r="AD5" s="77"/>
      <c r="AE5" s="77" t="s">
        <v>170</v>
      </c>
      <c r="AF5" s="77"/>
      <c r="AG5" s="77"/>
      <c r="AH5" s="77" t="s">
        <v>171</v>
      </c>
      <c r="AI5" s="77"/>
      <c r="AJ5" s="77"/>
      <c r="AK5" s="77" t="s">
        <v>172</v>
      </c>
      <c r="AL5" s="77"/>
      <c r="AM5" s="77"/>
      <c r="AN5" s="148"/>
    </row>
    <row r="6" ht="39" customHeight="1" spans="1:40">
      <c r="A6" s="83"/>
      <c r="B6" s="77" t="s">
        <v>86</v>
      </c>
      <c r="C6" s="77" t="s">
        <v>87</v>
      </c>
      <c r="D6" s="77"/>
      <c r="E6" s="77"/>
      <c r="F6" s="77"/>
      <c r="G6" s="77"/>
      <c r="H6" s="77" t="s">
        <v>173</v>
      </c>
      <c r="I6" s="77" t="s">
        <v>81</v>
      </c>
      <c r="J6" s="77" t="s">
        <v>82</v>
      </c>
      <c r="K6" s="77" t="s">
        <v>173</v>
      </c>
      <c r="L6" s="77" t="s">
        <v>81</v>
      </c>
      <c r="M6" s="77" t="s">
        <v>82</v>
      </c>
      <c r="N6" s="77" t="s">
        <v>173</v>
      </c>
      <c r="O6" s="77" t="s">
        <v>174</v>
      </c>
      <c r="P6" s="77" t="s">
        <v>175</v>
      </c>
      <c r="Q6" s="77"/>
      <c r="R6" s="77" t="s">
        <v>173</v>
      </c>
      <c r="S6" s="77" t="s">
        <v>81</v>
      </c>
      <c r="T6" s="77" t="s">
        <v>82</v>
      </c>
      <c r="U6" s="77" t="s">
        <v>173</v>
      </c>
      <c r="V6" s="77" t="s">
        <v>81</v>
      </c>
      <c r="W6" s="77" t="s">
        <v>82</v>
      </c>
      <c r="X6" s="77" t="s">
        <v>173</v>
      </c>
      <c r="Y6" s="77" t="s">
        <v>174</v>
      </c>
      <c r="Z6" s="77" t="s">
        <v>175</v>
      </c>
      <c r="AA6" s="77"/>
      <c r="AB6" s="77" t="s">
        <v>173</v>
      </c>
      <c r="AC6" s="77" t="s">
        <v>81</v>
      </c>
      <c r="AD6" s="77" t="s">
        <v>82</v>
      </c>
      <c r="AE6" s="77" t="s">
        <v>173</v>
      </c>
      <c r="AF6" s="77" t="s">
        <v>81</v>
      </c>
      <c r="AG6" s="77" t="s">
        <v>82</v>
      </c>
      <c r="AH6" s="77" t="s">
        <v>173</v>
      </c>
      <c r="AI6" s="77" t="s">
        <v>174</v>
      </c>
      <c r="AJ6" s="77" t="s">
        <v>175</v>
      </c>
      <c r="AK6" s="77" t="s">
        <v>173</v>
      </c>
      <c r="AL6" s="77" t="s">
        <v>174</v>
      </c>
      <c r="AM6" s="77" t="s">
        <v>175</v>
      </c>
      <c r="AN6" s="148"/>
    </row>
    <row r="7" ht="22.8" customHeight="1" spans="1:40">
      <c r="A7" s="85"/>
      <c r="B7" s="61"/>
      <c r="C7" s="61"/>
      <c r="D7" s="61"/>
      <c r="E7" s="61" t="s">
        <v>77</v>
      </c>
      <c r="F7" s="117" t="s">
        <v>12</v>
      </c>
      <c r="G7" s="117" t="s">
        <v>12</v>
      </c>
      <c r="H7" s="117" t="s">
        <v>12</v>
      </c>
      <c r="I7" s="117" t="s">
        <v>89</v>
      </c>
      <c r="J7" s="142" t="s">
        <v>90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48"/>
    </row>
    <row r="8" ht="46" customHeight="1" spans="1:40">
      <c r="A8" s="85"/>
      <c r="B8" s="61"/>
      <c r="C8" s="61"/>
      <c r="D8" s="66">
        <v>153001</v>
      </c>
      <c r="E8" s="137" t="s">
        <v>78</v>
      </c>
      <c r="F8" s="117" t="s">
        <v>12</v>
      </c>
      <c r="G8" s="117" t="s">
        <v>12</v>
      </c>
      <c r="H8" s="117" t="s">
        <v>12</v>
      </c>
      <c r="I8" s="117" t="s">
        <v>89</v>
      </c>
      <c r="J8" s="142" t="s">
        <v>90</v>
      </c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48"/>
    </row>
    <row r="9" ht="22.8" customHeight="1" spans="1:40">
      <c r="A9" s="85"/>
      <c r="B9" s="66">
        <v>301</v>
      </c>
      <c r="C9" s="66"/>
      <c r="D9" s="66"/>
      <c r="E9" s="138" t="s">
        <v>176</v>
      </c>
      <c r="F9" s="117" t="s">
        <v>177</v>
      </c>
      <c r="G9" s="117" t="s">
        <v>177</v>
      </c>
      <c r="H9" s="117" t="s">
        <v>177</v>
      </c>
      <c r="I9" s="117" t="s">
        <v>177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48"/>
    </row>
    <row r="10" ht="22.8" customHeight="1" spans="1:40">
      <c r="A10" s="85"/>
      <c r="B10" s="66">
        <v>301</v>
      </c>
      <c r="C10" s="66" t="s">
        <v>95</v>
      </c>
      <c r="D10" s="66"/>
      <c r="E10" s="138" t="s">
        <v>178</v>
      </c>
      <c r="F10" s="117" t="s">
        <v>179</v>
      </c>
      <c r="G10" s="117" t="s">
        <v>179</v>
      </c>
      <c r="H10" s="117" t="s">
        <v>179</v>
      </c>
      <c r="I10" s="117" t="s">
        <v>179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48"/>
    </row>
    <row r="11" ht="22.8" customHeight="1" spans="1:40">
      <c r="A11" s="85"/>
      <c r="B11" s="66">
        <v>301</v>
      </c>
      <c r="C11" s="66" t="s">
        <v>120</v>
      </c>
      <c r="D11" s="66"/>
      <c r="E11" s="138" t="s">
        <v>180</v>
      </c>
      <c r="F11" s="117" t="s">
        <v>181</v>
      </c>
      <c r="G11" s="117" t="s">
        <v>181</v>
      </c>
      <c r="H11" s="117" t="s">
        <v>181</v>
      </c>
      <c r="I11" s="117" t="s">
        <v>181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48"/>
    </row>
    <row r="12" ht="22.8" customHeight="1" spans="1:40">
      <c r="A12" s="85"/>
      <c r="B12" s="66">
        <v>301</v>
      </c>
      <c r="C12" s="66" t="s">
        <v>113</v>
      </c>
      <c r="D12" s="66"/>
      <c r="E12" s="138" t="s">
        <v>182</v>
      </c>
      <c r="F12" s="117" t="s">
        <v>183</v>
      </c>
      <c r="G12" s="117" t="s">
        <v>183</v>
      </c>
      <c r="H12" s="117" t="s">
        <v>183</v>
      </c>
      <c r="I12" s="117" t="s">
        <v>183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48"/>
    </row>
    <row r="13" ht="22.8" customHeight="1" spans="1:40">
      <c r="A13" s="85"/>
      <c r="B13" s="66">
        <v>301</v>
      </c>
      <c r="C13" s="66" t="s">
        <v>184</v>
      </c>
      <c r="D13" s="66"/>
      <c r="E13" s="138" t="s">
        <v>185</v>
      </c>
      <c r="F13" s="117" t="s">
        <v>28</v>
      </c>
      <c r="G13" s="117" t="s">
        <v>28</v>
      </c>
      <c r="H13" s="117" t="s">
        <v>28</v>
      </c>
      <c r="I13" s="117" t="s">
        <v>28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48"/>
    </row>
    <row r="14" ht="22.8" customHeight="1" spans="1:40">
      <c r="A14" s="85"/>
      <c r="B14" s="66">
        <v>301</v>
      </c>
      <c r="C14" s="66" t="s">
        <v>186</v>
      </c>
      <c r="D14" s="66"/>
      <c r="E14" s="138" t="s">
        <v>187</v>
      </c>
      <c r="F14" s="117" t="s">
        <v>111</v>
      </c>
      <c r="G14" s="117" t="s">
        <v>111</v>
      </c>
      <c r="H14" s="117" t="s">
        <v>111</v>
      </c>
      <c r="I14" s="117" t="s">
        <v>111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48"/>
    </row>
    <row r="15" ht="22.8" customHeight="1" spans="1:40">
      <c r="A15" s="85"/>
      <c r="B15" s="66">
        <v>301</v>
      </c>
      <c r="C15" s="66" t="s">
        <v>107</v>
      </c>
      <c r="D15" s="66"/>
      <c r="E15" s="138" t="s">
        <v>188</v>
      </c>
      <c r="F15" s="117" t="s">
        <v>189</v>
      </c>
      <c r="G15" s="117" t="s">
        <v>189</v>
      </c>
      <c r="H15" s="117" t="s">
        <v>189</v>
      </c>
      <c r="I15" s="117" t="s">
        <v>189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48"/>
    </row>
    <row r="16" ht="22.8" customHeight="1" spans="1:40">
      <c r="A16" s="85"/>
      <c r="B16" s="66">
        <v>301</v>
      </c>
      <c r="C16" s="66" t="s">
        <v>190</v>
      </c>
      <c r="D16" s="66"/>
      <c r="E16" s="138" t="s">
        <v>191</v>
      </c>
      <c r="F16" s="117" t="s">
        <v>117</v>
      </c>
      <c r="G16" s="117" t="s">
        <v>117</v>
      </c>
      <c r="H16" s="117" t="s">
        <v>117</v>
      </c>
      <c r="I16" s="117" t="s">
        <v>117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48"/>
    </row>
    <row r="17" ht="22.8" customHeight="1" spans="1:40">
      <c r="A17" s="85"/>
      <c r="B17" s="66">
        <v>301</v>
      </c>
      <c r="C17" s="66" t="s">
        <v>192</v>
      </c>
      <c r="D17" s="66"/>
      <c r="E17" s="138" t="s">
        <v>122</v>
      </c>
      <c r="F17" s="117" t="s">
        <v>42</v>
      </c>
      <c r="G17" s="117" t="s">
        <v>42</v>
      </c>
      <c r="H17" s="117" t="s">
        <v>42</v>
      </c>
      <c r="I17" s="117" t="s">
        <v>42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48"/>
    </row>
    <row r="18" ht="22.8" customHeight="1" spans="1:40">
      <c r="A18" s="85"/>
      <c r="B18" s="66">
        <v>301</v>
      </c>
      <c r="C18" s="66" t="s">
        <v>97</v>
      </c>
      <c r="D18" s="66"/>
      <c r="E18" s="138" t="s">
        <v>193</v>
      </c>
      <c r="F18" s="117" t="s">
        <v>194</v>
      </c>
      <c r="G18" s="117" t="s">
        <v>194</v>
      </c>
      <c r="H18" s="117" t="s">
        <v>194</v>
      </c>
      <c r="I18" s="117" t="s">
        <v>194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48"/>
    </row>
    <row r="19" ht="16" customHeight="1" spans="1:40">
      <c r="A19" s="98"/>
      <c r="B19" s="66" t="s">
        <v>195</v>
      </c>
      <c r="C19" s="66"/>
      <c r="D19" s="66"/>
      <c r="E19" s="138" t="s">
        <v>196</v>
      </c>
      <c r="F19" s="117" t="s">
        <v>197</v>
      </c>
      <c r="G19" s="117" t="s">
        <v>197</v>
      </c>
      <c r="H19" s="117" t="s">
        <v>197</v>
      </c>
      <c r="I19" s="117" t="s">
        <v>197</v>
      </c>
      <c r="J19" s="64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12"/>
    </row>
    <row r="20" ht="20" customHeight="1" spans="2:39">
      <c r="B20" s="66" t="s">
        <v>195</v>
      </c>
      <c r="C20" s="66" t="s">
        <v>95</v>
      </c>
      <c r="D20" s="66"/>
      <c r="E20" s="138" t="s">
        <v>198</v>
      </c>
      <c r="F20" s="117" t="s">
        <v>199</v>
      </c>
      <c r="G20" s="117" t="s">
        <v>199</v>
      </c>
      <c r="H20" s="117" t="s">
        <v>199</v>
      </c>
      <c r="I20" s="117" t="s">
        <v>199</v>
      </c>
      <c r="J20" s="6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</row>
    <row r="21" ht="18" customHeight="1" spans="2:39">
      <c r="B21" s="66" t="s">
        <v>195</v>
      </c>
      <c r="C21" s="66" t="s">
        <v>100</v>
      </c>
      <c r="D21" s="66"/>
      <c r="E21" s="139" t="s">
        <v>200</v>
      </c>
      <c r="F21" s="117" t="s">
        <v>201</v>
      </c>
      <c r="G21" s="117" t="s">
        <v>201</v>
      </c>
      <c r="H21" s="117" t="s">
        <v>201</v>
      </c>
      <c r="I21" s="117" t="s">
        <v>201</v>
      </c>
      <c r="J21" s="6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</row>
    <row r="22" ht="20" customHeight="1" spans="2:39">
      <c r="B22" s="66" t="s">
        <v>195</v>
      </c>
      <c r="C22" s="66" t="s">
        <v>202</v>
      </c>
      <c r="D22" s="66"/>
      <c r="E22" s="139" t="s">
        <v>203</v>
      </c>
      <c r="F22" s="117" t="s">
        <v>204</v>
      </c>
      <c r="G22" s="117" t="s">
        <v>204</v>
      </c>
      <c r="H22" s="117" t="s">
        <v>204</v>
      </c>
      <c r="I22" s="117" t="s">
        <v>204</v>
      </c>
      <c r="J22" s="6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</row>
    <row r="23" ht="20" customHeight="1" spans="2:39">
      <c r="B23" s="66" t="s">
        <v>195</v>
      </c>
      <c r="C23" s="66" t="s">
        <v>205</v>
      </c>
      <c r="D23" s="66"/>
      <c r="E23" s="139" t="s">
        <v>206</v>
      </c>
      <c r="F23" s="117" t="s">
        <v>204</v>
      </c>
      <c r="G23" s="117" t="s">
        <v>204</v>
      </c>
      <c r="H23" s="117" t="s">
        <v>204</v>
      </c>
      <c r="I23" s="117" t="s">
        <v>204</v>
      </c>
      <c r="J23" s="6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</row>
    <row r="24" ht="18" customHeight="1" spans="2:39">
      <c r="B24" s="66" t="s">
        <v>195</v>
      </c>
      <c r="C24" s="66" t="s">
        <v>107</v>
      </c>
      <c r="D24" s="66"/>
      <c r="E24" s="138" t="s">
        <v>207</v>
      </c>
      <c r="F24" s="117" t="s">
        <v>208</v>
      </c>
      <c r="G24" s="117" t="s">
        <v>208</v>
      </c>
      <c r="H24" s="117" t="s">
        <v>208</v>
      </c>
      <c r="I24" s="117" t="s">
        <v>208</v>
      </c>
      <c r="J24" s="6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</row>
    <row r="25" ht="20" customHeight="1" spans="2:39">
      <c r="B25" s="66" t="s">
        <v>195</v>
      </c>
      <c r="C25" s="66">
        <v>15</v>
      </c>
      <c r="D25" s="66"/>
      <c r="E25" s="138" t="s">
        <v>209</v>
      </c>
      <c r="F25" s="117" t="s">
        <v>210</v>
      </c>
      <c r="G25" s="117" t="s">
        <v>210</v>
      </c>
      <c r="H25" s="117" t="s">
        <v>210</v>
      </c>
      <c r="I25" s="117" t="s">
        <v>210</v>
      </c>
      <c r="J25" s="6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</row>
    <row r="26" ht="18" customHeight="1" spans="2:39">
      <c r="B26" s="66" t="s">
        <v>195</v>
      </c>
      <c r="C26" s="66">
        <v>16</v>
      </c>
      <c r="D26" s="66"/>
      <c r="E26" s="138" t="s">
        <v>211</v>
      </c>
      <c r="F26" s="117" t="s">
        <v>212</v>
      </c>
      <c r="G26" s="117" t="s">
        <v>212</v>
      </c>
      <c r="H26" s="117" t="s">
        <v>212</v>
      </c>
      <c r="I26" s="117" t="s">
        <v>212</v>
      </c>
      <c r="J26" s="6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</row>
    <row r="27" ht="25" customHeight="1" spans="2:39">
      <c r="B27" s="66" t="s">
        <v>195</v>
      </c>
      <c r="C27" s="66">
        <v>17</v>
      </c>
      <c r="D27" s="66"/>
      <c r="E27" s="138" t="s">
        <v>213</v>
      </c>
      <c r="F27" s="117" t="s">
        <v>214</v>
      </c>
      <c r="G27" s="117" t="s">
        <v>214</v>
      </c>
      <c r="H27" s="117" t="s">
        <v>214</v>
      </c>
      <c r="I27" s="117" t="s">
        <v>214</v>
      </c>
      <c r="J27" s="6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</row>
    <row r="28" ht="21" customHeight="1" spans="2:39">
      <c r="B28" s="66" t="s">
        <v>195</v>
      </c>
      <c r="C28" s="66">
        <v>28</v>
      </c>
      <c r="D28" s="66"/>
      <c r="E28" s="138" t="s">
        <v>215</v>
      </c>
      <c r="F28" s="117" t="s">
        <v>216</v>
      </c>
      <c r="G28" s="117" t="s">
        <v>216</v>
      </c>
      <c r="H28" s="117" t="s">
        <v>216</v>
      </c>
      <c r="I28" s="117" t="s">
        <v>216</v>
      </c>
      <c r="J28" s="6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</row>
    <row r="29" ht="19" customHeight="1" spans="2:39">
      <c r="B29" s="66" t="s">
        <v>195</v>
      </c>
      <c r="C29" s="66">
        <v>29</v>
      </c>
      <c r="D29" s="66"/>
      <c r="E29" s="138" t="s">
        <v>217</v>
      </c>
      <c r="F29" s="117" t="s">
        <v>218</v>
      </c>
      <c r="G29" s="117" t="s">
        <v>218</v>
      </c>
      <c r="H29" s="117" t="s">
        <v>218</v>
      </c>
      <c r="I29" s="117" t="s">
        <v>218</v>
      </c>
      <c r="J29" s="6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</row>
    <row r="30" ht="22" customHeight="1" spans="2:39">
      <c r="B30" s="66" t="s">
        <v>195</v>
      </c>
      <c r="C30" s="66">
        <v>31</v>
      </c>
      <c r="D30" s="66"/>
      <c r="E30" s="138" t="s">
        <v>219</v>
      </c>
      <c r="F30" s="117" t="s">
        <v>220</v>
      </c>
      <c r="G30" s="117" t="s">
        <v>220</v>
      </c>
      <c r="H30" s="117" t="s">
        <v>220</v>
      </c>
      <c r="I30" s="117" t="s">
        <v>220</v>
      </c>
      <c r="J30" s="6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</row>
    <row r="31" ht="18" customHeight="1" spans="2:39">
      <c r="B31" s="66">
        <v>302</v>
      </c>
      <c r="C31" s="66">
        <v>39</v>
      </c>
      <c r="D31" s="66"/>
      <c r="E31" s="138" t="s">
        <v>221</v>
      </c>
      <c r="F31" s="117" t="s">
        <v>222</v>
      </c>
      <c r="G31" s="117" t="s">
        <v>222</v>
      </c>
      <c r="H31" s="117" t="s">
        <v>222</v>
      </c>
      <c r="I31" s="117" t="s">
        <v>222</v>
      </c>
      <c r="J31" s="6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</row>
    <row r="32" ht="18" customHeight="1" spans="2:39">
      <c r="B32" s="66">
        <v>302</v>
      </c>
      <c r="C32" s="66">
        <v>99</v>
      </c>
      <c r="D32" s="66"/>
      <c r="E32" s="138" t="s">
        <v>223</v>
      </c>
      <c r="F32" s="140">
        <v>218960.16</v>
      </c>
      <c r="G32" s="140">
        <v>218960.16</v>
      </c>
      <c r="H32" s="117" t="s">
        <v>224</v>
      </c>
      <c r="I32" s="117" t="s">
        <v>224</v>
      </c>
      <c r="J32" s="142" t="s">
        <v>90</v>
      </c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</row>
    <row r="33" ht="16" customHeight="1" spans="2:39">
      <c r="B33" s="66">
        <v>303</v>
      </c>
      <c r="C33" s="66"/>
      <c r="D33" s="66"/>
      <c r="E33" s="138" t="s">
        <v>225</v>
      </c>
      <c r="F33" s="117" t="s">
        <v>226</v>
      </c>
      <c r="G33" s="117" t="s">
        <v>226</v>
      </c>
      <c r="H33" s="117" t="s">
        <v>226</v>
      </c>
      <c r="I33" s="117" t="s">
        <v>226</v>
      </c>
      <c r="J33" s="6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</row>
    <row r="34" ht="18" customHeight="1" spans="2:39">
      <c r="B34" s="66">
        <v>303</v>
      </c>
      <c r="C34" s="66" t="s">
        <v>100</v>
      </c>
      <c r="D34" s="66"/>
      <c r="E34" s="138" t="s">
        <v>227</v>
      </c>
      <c r="F34" s="117" t="s">
        <v>228</v>
      </c>
      <c r="G34" s="117" t="s">
        <v>228</v>
      </c>
      <c r="H34" s="117" t="s">
        <v>228</v>
      </c>
      <c r="I34" s="117" t="s">
        <v>228</v>
      </c>
      <c r="J34" s="6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</row>
    <row r="35" ht="17" customHeight="1" spans="2:39">
      <c r="B35" s="66">
        <v>303</v>
      </c>
      <c r="C35" s="66" t="s">
        <v>229</v>
      </c>
      <c r="D35" s="66"/>
      <c r="E35" s="138" t="s">
        <v>230</v>
      </c>
      <c r="F35" s="117" t="s">
        <v>231</v>
      </c>
      <c r="G35" s="117" t="s">
        <v>231</v>
      </c>
      <c r="H35" s="117" t="s">
        <v>231</v>
      </c>
      <c r="I35" s="117" t="s">
        <v>231</v>
      </c>
      <c r="J35" s="6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7" sqref="B7:H25"/>
    </sheetView>
  </sheetViews>
  <sheetFormatPr defaultColWidth="10" defaultRowHeight="13.5"/>
  <cols>
    <col min="1" max="1" width="1.53333333333333" style="101" customWidth="1"/>
    <col min="2" max="4" width="6.15" style="101" customWidth="1"/>
    <col min="5" max="5" width="16.825" style="101" customWidth="1"/>
    <col min="6" max="6" width="41.0333333333333" style="101" customWidth="1"/>
    <col min="7" max="7" width="16.4083333333333" style="101" customWidth="1"/>
    <col min="8" max="8" width="16.625" style="101" customWidth="1"/>
    <col min="9" max="9" width="16.4083333333333" style="101" customWidth="1"/>
    <col min="10" max="10" width="1.53333333333333" style="101" customWidth="1"/>
    <col min="11" max="11" width="9.76666666666667" style="101" customWidth="1"/>
    <col min="12" max="16384" width="10" style="101"/>
  </cols>
  <sheetData>
    <row r="1" s="101" customFormat="1" ht="14.3" customHeight="1" spans="1:10">
      <c r="A1" s="104"/>
      <c r="B1" s="102"/>
      <c r="C1" s="102"/>
      <c r="D1" s="102"/>
      <c r="E1" s="103"/>
      <c r="F1" s="103"/>
      <c r="G1" s="122" t="s">
        <v>232</v>
      </c>
      <c r="H1" s="122"/>
      <c r="I1" s="122"/>
      <c r="J1" s="129"/>
    </row>
    <row r="2" s="101" customFormat="1" ht="19.9" customHeight="1" spans="1:10">
      <c r="A2" s="104"/>
      <c r="B2" s="106" t="s">
        <v>233</v>
      </c>
      <c r="C2" s="106"/>
      <c r="D2" s="106"/>
      <c r="E2" s="106"/>
      <c r="F2" s="106"/>
      <c r="G2" s="106"/>
      <c r="H2" s="106"/>
      <c r="I2" s="106"/>
      <c r="J2" s="129" t="s">
        <v>3</v>
      </c>
    </row>
    <row r="3" s="101" customFormat="1" ht="17.05" customHeight="1" spans="1:10">
      <c r="A3" s="107"/>
      <c r="B3" s="108" t="s">
        <v>5</v>
      </c>
      <c r="C3" s="108"/>
      <c r="D3" s="108"/>
      <c r="E3" s="108"/>
      <c r="F3" s="108"/>
      <c r="G3" s="107"/>
      <c r="H3" s="123"/>
      <c r="I3" s="109" t="s">
        <v>6</v>
      </c>
      <c r="J3" s="129"/>
    </row>
    <row r="4" s="101" customFormat="1" ht="21.35" customHeight="1" spans="1:10">
      <c r="A4" s="112"/>
      <c r="B4" s="111" t="s">
        <v>9</v>
      </c>
      <c r="C4" s="111"/>
      <c r="D4" s="111"/>
      <c r="E4" s="111"/>
      <c r="F4" s="111"/>
      <c r="G4" s="111" t="s">
        <v>64</v>
      </c>
      <c r="H4" s="124" t="s">
        <v>234</v>
      </c>
      <c r="I4" s="124" t="s">
        <v>168</v>
      </c>
      <c r="J4" s="120"/>
    </row>
    <row r="5" s="101" customFormat="1" ht="21.35" customHeight="1" spans="1:10">
      <c r="A5" s="112"/>
      <c r="B5" s="111" t="s">
        <v>85</v>
      </c>
      <c r="C5" s="111"/>
      <c r="D5" s="111"/>
      <c r="E5" s="111" t="s">
        <v>75</v>
      </c>
      <c r="F5" s="111" t="s">
        <v>76</v>
      </c>
      <c r="G5" s="111"/>
      <c r="H5" s="124"/>
      <c r="I5" s="124"/>
      <c r="J5" s="120"/>
    </row>
    <row r="6" s="101" customFormat="1" ht="21.35" customHeight="1" spans="1:10">
      <c r="A6" s="125"/>
      <c r="B6" s="111" t="s">
        <v>86</v>
      </c>
      <c r="C6" s="111" t="s">
        <v>87</v>
      </c>
      <c r="D6" s="111" t="s">
        <v>88</v>
      </c>
      <c r="E6" s="111"/>
      <c r="F6" s="111"/>
      <c r="G6" s="111"/>
      <c r="H6" s="124"/>
      <c r="I6" s="124"/>
      <c r="J6" s="130"/>
    </row>
    <row r="7" s="101" customFormat="1" ht="19.9" customHeight="1" spans="1:10">
      <c r="A7" s="126"/>
      <c r="B7" s="111"/>
      <c r="C7" s="111"/>
      <c r="D7" s="111"/>
      <c r="E7" s="111">
        <v>153001</v>
      </c>
      <c r="F7" s="111" t="s">
        <v>77</v>
      </c>
      <c r="G7" s="117" t="s">
        <v>12</v>
      </c>
      <c r="H7" s="117" t="s">
        <v>12</v>
      </c>
      <c r="I7" s="131"/>
      <c r="J7" s="132"/>
    </row>
    <row r="8" s="101" customFormat="1" ht="19.9" customHeight="1" spans="1:10">
      <c r="A8" s="125"/>
      <c r="B8" s="61">
        <v>204</v>
      </c>
      <c r="C8" s="96"/>
      <c r="D8" s="96"/>
      <c r="E8" s="66">
        <v>153001</v>
      </c>
      <c r="F8" s="116" t="s">
        <v>91</v>
      </c>
      <c r="G8" s="117" t="s">
        <v>20</v>
      </c>
      <c r="H8" s="117" t="s">
        <v>20</v>
      </c>
      <c r="I8" s="128"/>
      <c r="J8" s="129"/>
    </row>
    <row r="9" s="101" customFormat="1" ht="19.9" customHeight="1" spans="1:10">
      <c r="A9" s="125"/>
      <c r="B9" s="61">
        <v>204</v>
      </c>
      <c r="C9" s="96" t="s">
        <v>93</v>
      </c>
      <c r="D9" s="96"/>
      <c r="E9" s="66">
        <v>153001</v>
      </c>
      <c r="F9" s="116" t="s">
        <v>94</v>
      </c>
      <c r="G9" s="117" t="s">
        <v>20</v>
      </c>
      <c r="H9" s="117" t="s">
        <v>20</v>
      </c>
      <c r="I9" s="128"/>
      <c r="J9" s="129"/>
    </row>
    <row r="10" s="101" customFormat="1" ht="19.9" customHeight="1" spans="1:10">
      <c r="A10" s="125"/>
      <c r="B10" s="61">
        <v>204</v>
      </c>
      <c r="C10" s="96" t="s">
        <v>93</v>
      </c>
      <c r="D10" s="96" t="s">
        <v>95</v>
      </c>
      <c r="E10" s="66">
        <v>153001</v>
      </c>
      <c r="F10" s="116" t="s">
        <v>96</v>
      </c>
      <c r="G10" s="117" t="s">
        <v>92</v>
      </c>
      <c r="H10" s="117" t="s">
        <v>92</v>
      </c>
      <c r="I10" s="128"/>
      <c r="J10" s="130"/>
    </row>
    <row r="11" s="101" customFormat="1" ht="19.9" customHeight="1" spans="1:10">
      <c r="A11" s="125"/>
      <c r="B11" s="61">
        <v>204</v>
      </c>
      <c r="C11" s="96" t="s">
        <v>93</v>
      </c>
      <c r="D11" s="96" t="s">
        <v>97</v>
      </c>
      <c r="E11" s="66">
        <v>153001</v>
      </c>
      <c r="F11" s="116" t="s">
        <v>98</v>
      </c>
      <c r="G11" s="117" t="s">
        <v>90</v>
      </c>
      <c r="H11" s="117" t="s">
        <v>90</v>
      </c>
      <c r="I11" s="128"/>
      <c r="J11" s="130"/>
    </row>
    <row r="12" s="101" customFormat="1" ht="19.9" customHeight="1" spans="1:10">
      <c r="A12" s="125"/>
      <c r="B12" s="61">
        <v>208</v>
      </c>
      <c r="C12" s="96"/>
      <c r="D12" s="96"/>
      <c r="E12" s="66">
        <v>153001</v>
      </c>
      <c r="F12" s="116" t="s">
        <v>99</v>
      </c>
      <c r="G12" s="117" t="s">
        <v>28</v>
      </c>
      <c r="H12" s="117" t="s">
        <v>28</v>
      </c>
      <c r="I12" s="128"/>
      <c r="J12" s="130"/>
    </row>
    <row r="13" s="101" customFormat="1" ht="19.9" customHeight="1" spans="1:10">
      <c r="A13" s="125"/>
      <c r="B13" s="61">
        <v>208</v>
      </c>
      <c r="C13" s="96" t="s">
        <v>100</v>
      </c>
      <c r="D13" s="96"/>
      <c r="E13" s="66">
        <v>153001</v>
      </c>
      <c r="F13" s="116" t="s">
        <v>101</v>
      </c>
      <c r="G13" s="117" t="s">
        <v>28</v>
      </c>
      <c r="H13" s="117" t="s">
        <v>28</v>
      </c>
      <c r="I13" s="128"/>
      <c r="J13" s="130"/>
    </row>
    <row r="14" s="101" customFormat="1" ht="19.9" customHeight="1" spans="1:10">
      <c r="A14" s="125"/>
      <c r="B14" s="61">
        <v>208</v>
      </c>
      <c r="C14" s="96" t="s">
        <v>100</v>
      </c>
      <c r="D14" s="96" t="s">
        <v>100</v>
      </c>
      <c r="E14" s="66">
        <v>153001</v>
      </c>
      <c r="F14" s="116" t="s">
        <v>102</v>
      </c>
      <c r="G14" s="117" t="s">
        <v>28</v>
      </c>
      <c r="H14" s="117" t="s">
        <v>28</v>
      </c>
      <c r="I14" s="128"/>
      <c r="J14" s="130"/>
    </row>
    <row r="15" s="101" customFormat="1" ht="19.9" customHeight="1" spans="1:10">
      <c r="A15" s="125"/>
      <c r="B15" s="61">
        <v>210</v>
      </c>
      <c r="C15" s="96"/>
      <c r="D15" s="96"/>
      <c r="E15" s="66">
        <v>153001</v>
      </c>
      <c r="F15" s="116" t="s">
        <v>103</v>
      </c>
      <c r="G15" s="117" t="s">
        <v>31</v>
      </c>
      <c r="H15" s="117" t="s">
        <v>31</v>
      </c>
      <c r="I15" s="128"/>
      <c r="J15" s="130"/>
    </row>
    <row r="16" s="101" customFormat="1" ht="19.9" customHeight="1" spans="1:10">
      <c r="A16" s="125"/>
      <c r="B16" s="61">
        <v>210</v>
      </c>
      <c r="C16" s="96" t="s">
        <v>95</v>
      </c>
      <c r="D16" s="96"/>
      <c r="E16" s="66">
        <v>153001</v>
      </c>
      <c r="F16" s="116" t="s">
        <v>104</v>
      </c>
      <c r="G16" s="117" t="s">
        <v>105</v>
      </c>
      <c r="H16" s="117" t="s">
        <v>105</v>
      </c>
      <c r="I16" s="128"/>
      <c r="J16" s="130"/>
    </row>
    <row r="17" s="101" customFormat="1" ht="19.9" customHeight="1" spans="1:10">
      <c r="A17" s="125"/>
      <c r="B17" s="61">
        <v>210</v>
      </c>
      <c r="C17" s="96" t="s">
        <v>95</v>
      </c>
      <c r="D17" s="96" t="s">
        <v>97</v>
      </c>
      <c r="E17" s="66">
        <v>153001</v>
      </c>
      <c r="F17" s="116" t="s">
        <v>106</v>
      </c>
      <c r="G17" s="117" t="s">
        <v>105</v>
      </c>
      <c r="H17" s="117" t="s">
        <v>105</v>
      </c>
      <c r="I17" s="128"/>
      <c r="J17" s="130"/>
    </row>
    <row r="18" s="101" customFormat="1" ht="19.9" customHeight="1" spans="1:10">
      <c r="A18" s="125"/>
      <c r="B18" s="96">
        <v>210</v>
      </c>
      <c r="C18" s="96" t="s">
        <v>107</v>
      </c>
      <c r="D18" s="61"/>
      <c r="E18" s="66">
        <v>153001</v>
      </c>
      <c r="F18" s="116" t="s">
        <v>108</v>
      </c>
      <c r="G18" s="117" t="s">
        <v>109</v>
      </c>
      <c r="H18" s="117" t="s">
        <v>109</v>
      </c>
      <c r="I18" s="128"/>
      <c r="J18" s="130"/>
    </row>
    <row r="19" s="101" customFormat="1" ht="19.9" customHeight="1" spans="1:10">
      <c r="A19" s="125"/>
      <c r="B19" s="96">
        <v>210</v>
      </c>
      <c r="C19" s="96" t="s">
        <v>107</v>
      </c>
      <c r="D19" s="96" t="s">
        <v>95</v>
      </c>
      <c r="E19" s="66">
        <v>153001</v>
      </c>
      <c r="F19" s="116" t="s">
        <v>110</v>
      </c>
      <c r="G19" s="117" t="s">
        <v>111</v>
      </c>
      <c r="H19" s="117" t="s">
        <v>111</v>
      </c>
      <c r="I19" s="128"/>
      <c r="J19" s="130"/>
    </row>
    <row r="20" s="101" customFormat="1" ht="19.9" customHeight="1" spans="1:10">
      <c r="A20" s="125"/>
      <c r="B20" s="96" t="s">
        <v>112</v>
      </c>
      <c r="C20" s="96" t="s">
        <v>107</v>
      </c>
      <c r="D20" s="96" t="s">
        <v>113</v>
      </c>
      <c r="E20" s="66">
        <v>153001</v>
      </c>
      <c r="F20" s="116" t="s">
        <v>114</v>
      </c>
      <c r="G20" s="117" t="s">
        <v>115</v>
      </c>
      <c r="H20" s="117" t="s">
        <v>115</v>
      </c>
      <c r="I20" s="128"/>
      <c r="J20" s="130"/>
    </row>
    <row r="21" s="101" customFormat="1" ht="19.9" customHeight="1" spans="1:10">
      <c r="A21" s="125"/>
      <c r="B21" s="96" t="s">
        <v>112</v>
      </c>
      <c r="C21" s="96" t="s">
        <v>97</v>
      </c>
      <c r="D21" s="61"/>
      <c r="E21" s="66">
        <v>153001</v>
      </c>
      <c r="F21" s="116" t="s">
        <v>116</v>
      </c>
      <c r="G21" s="117" t="s">
        <v>117</v>
      </c>
      <c r="H21" s="117" t="s">
        <v>117</v>
      </c>
      <c r="I21" s="128"/>
      <c r="J21" s="130"/>
    </row>
    <row r="22" s="101" customFormat="1" ht="19.9" customHeight="1" spans="1:10">
      <c r="A22" s="125"/>
      <c r="B22" s="96" t="s">
        <v>112</v>
      </c>
      <c r="C22" s="96" t="s">
        <v>97</v>
      </c>
      <c r="D22" s="61">
        <v>99</v>
      </c>
      <c r="E22" s="66">
        <v>153001</v>
      </c>
      <c r="F22" s="116" t="s">
        <v>116</v>
      </c>
      <c r="G22" s="117" t="s">
        <v>117</v>
      </c>
      <c r="H22" s="117" t="s">
        <v>117</v>
      </c>
      <c r="I22" s="128"/>
      <c r="J22" s="130"/>
    </row>
    <row r="23" s="101" customFormat="1" ht="19.9" customHeight="1" spans="1:10">
      <c r="A23" s="125"/>
      <c r="B23" s="96" t="s">
        <v>118</v>
      </c>
      <c r="C23" s="96"/>
      <c r="D23" s="61"/>
      <c r="E23" s="66">
        <v>153001</v>
      </c>
      <c r="F23" s="116" t="s">
        <v>119</v>
      </c>
      <c r="G23" s="117" t="s">
        <v>42</v>
      </c>
      <c r="H23" s="117" t="s">
        <v>42</v>
      </c>
      <c r="I23" s="128"/>
      <c r="J23" s="130"/>
    </row>
    <row r="24" s="101" customFormat="1" ht="19.9" customHeight="1" spans="1:10">
      <c r="A24" s="125"/>
      <c r="B24" s="96" t="s">
        <v>118</v>
      </c>
      <c r="C24" s="96" t="s">
        <v>120</v>
      </c>
      <c r="D24" s="61"/>
      <c r="E24" s="66">
        <v>153001</v>
      </c>
      <c r="F24" s="116" t="s">
        <v>121</v>
      </c>
      <c r="G24" s="117" t="s">
        <v>42</v>
      </c>
      <c r="H24" s="117" t="s">
        <v>42</v>
      </c>
      <c r="I24" s="128"/>
      <c r="J24" s="130"/>
    </row>
    <row r="25" s="101" customFormat="1" ht="19.9" customHeight="1" spans="1:10">
      <c r="A25" s="125"/>
      <c r="B25" s="96" t="s">
        <v>118</v>
      </c>
      <c r="C25" s="96" t="s">
        <v>120</v>
      </c>
      <c r="D25" s="61">
        <v>1</v>
      </c>
      <c r="E25" s="66">
        <v>153001</v>
      </c>
      <c r="F25" s="116" t="s">
        <v>122</v>
      </c>
      <c r="G25" s="117" t="s">
        <v>42</v>
      </c>
      <c r="H25" s="117" t="s">
        <v>42</v>
      </c>
      <c r="I25" s="128"/>
      <c r="J25" s="130"/>
    </row>
    <row r="26" s="101" customFormat="1" ht="19.9" customHeight="1" spans="1:10">
      <c r="A26" s="125"/>
      <c r="B26" s="115"/>
      <c r="C26" s="115"/>
      <c r="D26" s="115"/>
      <c r="E26" s="115"/>
      <c r="F26" s="127"/>
      <c r="G26" s="128"/>
      <c r="H26" s="128"/>
      <c r="I26" s="128"/>
      <c r="J26" s="13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opLeftCell="A9" workbookViewId="0">
      <selection activeCell="E20" sqref="E20:E22"/>
    </sheetView>
  </sheetViews>
  <sheetFormatPr defaultColWidth="10" defaultRowHeight="13.5"/>
  <cols>
    <col min="1" max="1" width="1.53333333333333" style="101" customWidth="1"/>
    <col min="2" max="3" width="6.15" style="101" customWidth="1"/>
    <col min="4" max="4" width="16.4083333333333" style="101" customWidth="1"/>
    <col min="5" max="5" width="41.0333333333333" style="101" customWidth="1"/>
    <col min="6" max="8" width="16.4083333333333" style="101" customWidth="1"/>
    <col min="9" max="9" width="1.53333333333333" style="101" customWidth="1"/>
    <col min="10" max="16384" width="10" style="101"/>
  </cols>
  <sheetData>
    <row r="1" s="101" customFormat="1" ht="14.3" customHeight="1" spans="1:9">
      <c r="A1" s="102"/>
      <c r="B1" s="102"/>
      <c r="C1" s="102"/>
      <c r="D1" s="103"/>
      <c r="E1" s="103"/>
      <c r="F1" s="104"/>
      <c r="G1" s="104"/>
      <c r="H1" s="105" t="s">
        <v>235</v>
      </c>
      <c r="I1" s="120"/>
    </row>
    <row r="2" s="101" customFormat="1" ht="19.9" customHeight="1" spans="1:9">
      <c r="A2" s="104"/>
      <c r="B2" s="106" t="s">
        <v>236</v>
      </c>
      <c r="C2" s="106"/>
      <c r="D2" s="106"/>
      <c r="E2" s="106"/>
      <c r="F2" s="106"/>
      <c r="G2" s="106"/>
      <c r="H2" s="106"/>
      <c r="I2" s="120"/>
    </row>
    <row r="3" s="101" customFormat="1" ht="17.05" customHeight="1" spans="1:9">
      <c r="A3" s="107"/>
      <c r="B3" s="108" t="s">
        <v>5</v>
      </c>
      <c r="C3" s="108"/>
      <c r="D3" s="108"/>
      <c r="E3" s="108"/>
      <c r="G3" s="107"/>
      <c r="H3" s="109" t="s">
        <v>6</v>
      </c>
      <c r="I3" s="120"/>
    </row>
    <row r="4" s="101" customFormat="1" ht="21.35" customHeight="1" spans="1:9">
      <c r="A4" s="110"/>
      <c r="B4" s="111" t="s">
        <v>9</v>
      </c>
      <c r="C4" s="111"/>
      <c r="D4" s="111"/>
      <c r="E4" s="111"/>
      <c r="F4" s="111" t="s">
        <v>81</v>
      </c>
      <c r="G4" s="111"/>
      <c r="H4" s="111"/>
      <c r="I4" s="120"/>
    </row>
    <row r="5" s="101" customFormat="1" ht="21.35" customHeight="1" spans="1:9">
      <c r="A5" s="110"/>
      <c r="B5" s="111" t="s">
        <v>85</v>
      </c>
      <c r="C5" s="111"/>
      <c r="D5" s="111" t="s">
        <v>75</v>
      </c>
      <c r="E5" s="111" t="s">
        <v>76</v>
      </c>
      <c r="F5" s="111" t="s">
        <v>64</v>
      </c>
      <c r="G5" s="111" t="s">
        <v>237</v>
      </c>
      <c r="H5" s="111" t="s">
        <v>238</v>
      </c>
      <c r="I5" s="120"/>
    </row>
    <row r="6" s="101" customFormat="1" ht="21.35" customHeight="1" spans="1:9">
      <c r="A6" s="112"/>
      <c r="B6" s="111" t="s">
        <v>86</v>
      </c>
      <c r="C6" s="111" t="s">
        <v>87</v>
      </c>
      <c r="D6" s="111"/>
      <c r="E6" s="111"/>
      <c r="F6" s="111"/>
      <c r="G6" s="111"/>
      <c r="H6" s="111"/>
      <c r="I6" s="120"/>
    </row>
    <row r="7" s="101" customFormat="1" ht="30" customHeight="1" spans="1:9">
      <c r="A7" s="110"/>
      <c r="B7" s="111"/>
      <c r="C7" s="111"/>
      <c r="D7" s="111">
        <v>153001</v>
      </c>
      <c r="E7" s="111" t="s">
        <v>77</v>
      </c>
      <c r="F7" s="113" t="s">
        <v>89</v>
      </c>
      <c r="G7" s="113" t="s">
        <v>239</v>
      </c>
      <c r="H7" s="114" t="s">
        <v>197</v>
      </c>
      <c r="I7" s="120"/>
    </row>
    <row r="8" s="101" customFormat="1" ht="30" customHeight="1" spans="1:9">
      <c r="A8" s="110"/>
      <c r="B8" s="96">
        <v>301</v>
      </c>
      <c r="C8" s="96"/>
      <c r="D8" s="115">
        <v>153001</v>
      </c>
      <c r="E8" s="116" t="s">
        <v>176</v>
      </c>
      <c r="F8" s="117" t="s">
        <v>177</v>
      </c>
      <c r="G8" s="117" t="s">
        <v>177</v>
      </c>
      <c r="H8" s="117"/>
      <c r="I8" s="120"/>
    </row>
    <row r="9" s="101" customFormat="1" ht="30" customHeight="1" spans="1:9">
      <c r="A9" s="110"/>
      <c r="B9" s="96">
        <v>301</v>
      </c>
      <c r="C9" s="96" t="s">
        <v>95</v>
      </c>
      <c r="D9" s="115">
        <v>153001</v>
      </c>
      <c r="E9" s="118" t="s">
        <v>178</v>
      </c>
      <c r="F9" s="117" t="s">
        <v>179</v>
      </c>
      <c r="G9" s="117" t="s">
        <v>179</v>
      </c>
      <c r="H9" s="117"/>
      <c r="I9" s="120"/>
    </row>
    <row r="10" s="101" customFormat="1" ht="30" customHeight="1" spans="1:9">
      <c r="A10" s="110"/>
      <c r="B10" s="96">
        <v>301</v>
      </c>
      <c r="C10" s="96" t="s">
        <v>120</v>
      </c>
      <c r="D10" s="115">
        <v>153001</v>
      </c>
      <c r="E10" s="118" t="s">
        <v>180</v>
      </c>
      <c r="F10" s="117" t="s">
        <v>181</v>
      </c>
      <c r="G10" s="117" t="s">
        <v>181</v>
      </c>
      <c r="H10" s="117"/>
      <c r="I10" s="120"/>
    </row>
    <row r="11" s="101" customFormat="1" ht="30" customHeight="1" spans="1:9">
      <c r="A11" s="110"/>
      <c r="B11" s="96">
        <v>301</v>
      </c>
      <c r="C11" s="96" t="s">
        <v>113</v>
      </c>
      <c r="D11" s="115">
        <v>153001</v>
      </c>
      <c r="E11" s="118" t="s">
        <v>182</v>
      </c>
      <c r="F11" s="117" t="s">
        <v>183</v>
      </c>
      <c r="G11" s="117" t="s">
        <v>183</v>
      </c>
      <c r="H11" s="117"/>
      <c r="I11" s="120"/>
    </row>
    <row r="12" s="101" customFormat="1" ht="30" customHeight="1" spans="2:9">
      <c r="B12" s="96">
        <v>301</v>
      </c>
      <c r="C12" s="96" t="s">
        <v>184</v>
      </c>
      <c r="D12" s="115">
        <v>153001</v>
      </c>
      <c r="E12" s="118" t="s">
        <v>185</v>
      </c>
      <c r="F12" s="117" t="s">
        <v>28</v>
      </c>
      <c r="G12" s="117" t="s">
        <v>28</v>
      </c>
      <c r="H12" s="117"/>
      <c r="I12" s="120"/>
    </row>
    <row r="13" s="101" customFormat="1" ht="30" customHeight="1" spans="2:9">
      <c r="B13" s="96">
        <v>301</v>
      </c>
      <c r="C13" s="96" t="s">
        <v>186</v>
      </c>
      <c r="D13" s="115">
        <v>153001</v>
      </c>
      <c r="E13" s="118" t="s">
        <v>187</v>
      </c>
      <c r="F13" s="117" t="s">
        <v>111</v>
      </c>
      <c r="G13" s="117" t="s">
        <v>111</v>
      </c>
      <c r="H13" s="117"/>
      <c r="I13" s="120"/>
    </row>
    <row r="14" s="101" customFormat="1" ht="30" customHeight="1" spans="2:9">
      <c r="B14" s="96">
        <v>301</v>
      </c>
      <c r="C14" s="96" t="s">
        <v>107</v>
      </c>
      <c r="D14" s="115">
        <v>153001</v>
      </c>
      <c r="E14" s="118" t="s">
        <v>188</v>
      </c>
      <c r="F14" s="117" t="s">
        <v>189</v>
      </c>
      <c r="G14" s="117" t="s">
        <v>189</v>
      </c>
      <c r="H14" s="117"/>
      <c r="I14" s="120"/>
    </row>
    <row r="15" s="101" customFormat="1" ht="30" customHeight="1" spans="2:9">
      <c r="B15" s="96">
        <v>301</v>
      </c>
      <c r="C15" s="96" t="s">
        <v>190</v>
      </c>
      <c r="D15" s="115">
        <v>153001</v>
      </c>
      <c r="E15" s="118" t="s">
        <v>191</v>
      </c>
      <c r="F15" s="117" t="s">
        <v>117</v>
      </c>
      <c r="G15" s="117" t="s">
        <v>117</v>
      </c>
      <c r="H15" s="117"/>
      <c r="I15" s="120"/>
    </row>
    <row r="16" s="101" customFormat="1" ht="30" customHeight="1" spans="2:9">
      <c r="B16" s="96">
        <v>301</v>
      </c>
      <c r="C16" s="96" t="s">
        <v>192</v>
      </c>
      <c r="D16" s="115">
        <v>153001</v>
      </c>
      <c r="E16" s="118" t="s">
        <v>122</v>
      </c>
      <c r="F16" s="117" t="s">
        <v>42</v>
      </c>
      <c r="G16" s="117" t="s">
        <v>42</v>
      </c>
      <c r="H16" s="117"/>
      <c r="I16" s="120"/>
    </row>
    <row r="17" s="101" customFormat="1" ht="30" customHeight="1" spans="2:9">
      <c r="B17" s="96">
        <v>301</v>
      </c>
      <c r="C17" s="96" t="s">
        <v>97</v>
      </c>
      <c r="D17" s="115">
        <v>153001</v>
      </c>
      <c r="E17" s="118" t="s">
        <v>193</v>
      </c>
      <c r="F17" s="117" t="s">
        <v>194</v>
      </c>
      <c r="G17" s="117" t="s">
        <v>194</v>
      </c>
      <c r="H17" s="117"/>
      <c r="I17" s="120"/>
    </row>
    <row r="18" s="101" customFormat="1" ht="30" customHeight="1" spans="2:9">
      <c r="B18" s="96" t="s">
        <v>195</v>
      </c>
      <c r="C18" s="96"/>
      <c r="D18" s="115">
        <v>153001</v>
      </c>
      <c r="E18" s="116" t="s">
        <v>196</v>
      </c>
      <c r="F18" s="117" t="s">
        <v>197</v>
      </c>
      <c r="G18" s="117"/>
      <c r="H18" s="117" t="s">
        <v>197</v>
      </c>
      <c r="I18" s="120"/>
    </row>
    <row r="19" s="101" customFormat="1" ht="30" customHeight="1" spans="2:9">
      <c r="B19" s="96" t="s">
        <v>195</v>
      </c>
      <c r="C19" s="96" t="s">
        <v>95</v>
      </c>
      <c r="D19" s="115">
        <v>153001</v>
      </c>
      <c r="E19" s="118" t="s">
        <v>198</v>
      </c>
      <c r="F19" s="117" t="s">
        <v>199</v>
      </c>
      <c r="G19" s="117"/>
      <c r="H19" s="117" t="s">
        <v>199</v>
      </c>
      <c r="I19" s="120"/>
    </row>
    <row r="20" s="101" customFormat="1" ht="30" customHeight="1" spans="1:9">
      <c r="A20" s="110"/>
      <c r="B20" s="96" t="s">
        <v>195</v>
      </c>
      <c r="C20" s="96" t="s">
        <v>100</v>
      </c>
      <c r="D20" s="115">
        <v>153001</v>
      </c>
      <c r="E20" s="118" t="s">
        <v>200</v>
      </c>
      <c r="F20" s="117" t="s">
        <v>201</v>
      </c>
      <c r="G20" s="117"/>
      <c r="H20" s="117" t="s">
        <v>201</v>
      </c>
      <c r="I20" s="120"/>
    </row>
    <row r="21" s="101" customFormat="1" ht="30" customHeight="1" spans="2:9">
      <c r="B21" s="96" t="s">
        <v>195</v>
      </c>
      <c r="C21" s="96" t="s">
        <v>202</v>
      </c>
      <c r="D21" s="115">
        <v>153001</v>
      </c>
      <c r="E21" s="118" t="s">
        <v>203</v>
      </c>
      <c r="F21" s="117" t="s">
        <v>204</v>
      </c>
      <c r="G21" s="117"/>
      <c r="H21" s="117" t="s">
        <v>204</v>
      </c>
      <c r="I21" s="120"/>
    </row>
    <row r="22" s="101" customFormat="1" ht="30" customHeight="1" spans="2:9">
      <c r="B22" s="96" t="s">
        <v>195</v>
      </c>
      <c r="C22" s="96" t="s">
        <v>205</v>
      </c>
      <c r="D22" s="115">
        <v>153001</v>
      </c>
      <c r="E22" s="118" t="s">
        <v>206</v>
      </c>
      <c r="F22" s="117" t="s">
        <v>204</v>
      </c>
      <c r="G22" s="117"/>
      <c r="H22" s="117" t="s">
        <v>204</v>
      </c>
      <c r="I22" s="120"/>
    </row>
    <row r="23" s="101" customFormat="1" ht="30" customHeight="1" spans="2:9">
      <c r="B23" s="96" t="s">
        <v>195</v>
      </c>
      <c r="C23" s="96" t="s">
        <v>107</v>
      </c>
      <c r="D23" s="115">
        <v>153001</v>
      </c>
      <c r="E23" s="118" t="s">
        <v>207</v>
      </c>
      <c r="F23" s="117" t="s">
        <v>208</v>
      </c>
      <c r="G23" s="117"/>
      <c r="H23" s="117" t="s">
        <v>208</v>
      </c>
      <c r="I23" s="120"/>
    </row>
    <row r="24" s="101" customFormat="1" ht="30" customHeight="1" spans="2:9">
      <c r="B24" s="96" t="s">
        <v>195</v>
      </c>
      <c r="C24" s="96" t="s">
        <v>240</v>
      </c>
      <c r="D24" s="115">
        <v>153001</v>
      </c>
      <c r="E24" s="118" t="s">
        <v>209</v>
      </c>
      <c r="F24" s="117" t="s">
        <v>210</v>
      </c>
      <c r="G24" s="117"/>
      <c r="H24" s="117" t="s">
        <v>210</v>
      </c>
      <c r="I24" s="120"/>
    </row>
    <row r="25" s="101" customFormat="1" ht="30" customHeight="1" spans="2:9">
      <c r="B25" s="96" t="s">
        <v>195</v>
      </c>
      <c r="C25" s="96" t="s">
        <v>241</v>
      </c>
      <c r="D25" s="115">
        <v>153001</v>
      </c>
      <c r="E25" s="118" t="s">
        <v>211</v>
      </c>
      <c r="F25" s="117" t="s">
        <v>212</v>
      </c>
      <c r="G25" s="117"/>
      <c r="H25" s="117" t="s">
        <v>212</v>
      </c>
      <c r="I25" s="120"/>
    </row>
    <row r="26" s="101" customFormat="1" ht="30" customHeight="1" spans="2:9">
      <c r="B26" s="96" t="s">
        <v>195</v>
      </c>
      <c r="C26" s="96" t="s">
        <v>242</v>
      </c>
      <c r="D26" s="115">
        <v>153001</v>
      </c>
      <c r="E26" s="118" t="s">
        <v>213</v>
      </c>
      <c r="F26" s="117" t="s">
        <v>214</v>
      </c>
      <c r="G26" s="117"/>
      <c r="H26" s="117" t="s">
        <v>214</v>
      </c>
      <c r="I26" s="120"/>
    </row>
    <row r="27" s="101" customFormat="1" ht="30" customHeight="1" spans="2:9">
      <c r="B27" s="96" t="s">
        <v>195</v>
      </c>
      <c r="C27" s="96" t="s">
        <v>243</v>
      </c>
      <c r="D27" s="115">
        <v>153001</v>
      </c>
      <c r="E27" s="118" t="s">
        <v>215</v>
      </c>
      <c r="F27" s="117" t="s">
        <v>216</v>
      </c>
      <c r="G27" s="117"/>
      <c r="H27" s="117" t="s">
        <v>216</v>
      </c>
      <c r="I27" s="120"/>
    </row>
    <row r="28" s="101" customFormat="1" ht="30" customHeight="1" spans="2:9">
      <c r="B28" s="96" t="s">
        <v>195</v>
      </c>
      <c r="C28" s="96" t="s">
        <v>244</v>
      </c>
      <c r="D28" s="115">
        <v>153001</v>
      </c>
      <c r="E28" s="118" t="s">
        <v>217</v>
      </c>
      <c r="F28" s="117" t="s">
        <v>218</v>
      </c>
      <c r="G28" s="117"/>
      <c r="H28" s="117" t="s">
        <v>218</v>
      </c>
      <c r="I28" s="120"/>
    </row>
    <row r="29" s="101" customFormat="1" ht="30" customHeight="1" spans="2:9">
      <c r="B29" s="96" t="s">
        <v>195</v>
      </c>
      <c r="C29" s="96" t="s">
        <v>245</v>
      </c>
      <c r="D29" s="115">
        <v>153001</v>
      </c>
      <c r="E29" s="118" t="s">
        <v>219</v>
      </c>
      <c r="F29" s="117" t="s">
        <v>220</v>
      </c>
      <c r="G29" s="117"/>
      <c r="H29" s="117" t="s">
        <v>220</v>
      </c>
      <c r="I29" s="120"/>
    </row>
    <row r="30" s="101" customFormat="1" ht="30" customHeight="1" spans="2:9">
      <c r="B30" s="96" t="s">
        <v>195</v>
      </c>
      <c r="C30" s="96" t="s">
        <v>246</v>
      </c>
      <c r="D30" s="115">
        <v>153001</v>
      </c>
      <c r="E30" s="118" t="s">
        <v>221</v>
      </c>
      <c r="F30" s="117" t="s">
        <v>222</v>
      </c>
      <c r="G30" s="117"/>
      <c r="H30" s="117" t="s">
        <v>222</v>
      </c>
      <c r="I30" s="120"/>
    </row>
    <row r="31" s="101" customFormat="1" ht="24" customHeight="1" spans="1:9">
      <c r="A31" s="119"/>
      <c r="B31" s="96" t="s">
        <v>195</v>
      </c>
      <c r="C31" s="96" t="s">
        <v>97</v>
      </c>
      <c r="D31" s="115">
        <v>153001</v>
      </c>
      <c r="E31" s="118" t="s">
        <v>223</v>
      </c>
      <c r="F31" s="117" t="s">
        <v>224</v>
      </c>
      <c r="G31" s="117"/>
      <c r="H31" s="117" t="s">
        <v>224</v>
      </c>
      <c r="I31" s="121"/>
    </row>
    <row r="32" ht="21" customHeight="1" spans="2:8">
      <c r="B32" s="96" t="s">
        <v>247</v>
      </c>
      <c r="C32" s="96"/>
      <c r="D32" s="115">
        <v>153001</v>
      </c>
      <c r="E32" s="116" t="s">
        <v>225</v>
      </c>
      <c r="F32" s="117" t="s">
        <v>226</v>
      </c>
      <c r="G32" s="117" t="s">
        <v>226</v>
      </c>
      <c r="H32" s="117"/>
    </row>
    <row r="33" ht="23" customHeight="1" spans="2:8">
      <c r="B33" s="96" t="s">
        <v>247</v>
      </c>
      <c r="C33" s="96" t="s">
        <v>100</v>
      </c>
      <c r="D33" s="115">
        <v>153001</v>
      </c>
      <c r="E33" s="118" t="s">
        <v>227</v>
      </c>
      <c r="F33" s="117" t="s">
        <v>228</v>
      </c>
      <c r="G33" s="117" t="s">
        <v>228</v>
      </c>
      <c r="H33" s="117"/>
    </row>
    <row r="34" ht="27" customHeight="1" spans="2:8">
      <c r="B34" s="96" t="s">
        <v>247</v>
      </c>
      <c r="C34" s="96" t="s">
        <v>229</v>
      </c>
      <c r="D34" s="115">
        <v>153001</v>
      </c>
      <c r="E34" s="118" t="s">
        <v>230</v>
      </c>
      <c r="F34" s="117" t="s">
        <v>231</v>
      </c>
      <c r="G34" s="117" t="s">
        <v>231</v>
      </c>
      <c r="H34" s="11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7"/>
    </sheetView>
  </sheetViews>
  <sheetFormatPr defaultColWidth="10" defaultRowHeight="13.5" outlineLevelCol="7"/>
  <cols>
    <col min="1" max="1" width="1.53333333333333" style="81" customWidth="1"/>
    <col min="2" max="4" width="6.625" style="81" customWidth="1"/>
    <col min="5" max="5" width="26.625" style="81" customWidth="1"/>
    <col min="6" max="6" width="48.625" style="81" customWidth="1"/>
    <col min="7" max="7" width="26.625" style="81" customWidth="1"/>
    <col min="8" max="8" width="1.53333333333333" style="81" customWidth="1"/>
    <col min="9" max="10" width="9.76666666666667" style="81" customWidth="1"/>
    <col min="11" max="16384" width="10" style="81"/>
  </cols>
  <sheetData>
    <row r="1" ht="25" customHeight="1" spans="1:8">
      <c r="A1" s="82"/>
      <c r="B1" s="2"/>
      <c r="C1" s="2"/>
      <c r="D1" s="2"/>
      <c r="E1" s="83"/>
      <c r="F1" s="83"/>
      <c r="G1" s="84" t="s">
        <v>248</v>
      </c>
      <c r="H1" s="85"/>
    </row>
    <row r="2" ht="22.8" customHeight="1" spans="1:8">
      <c r="A2" s="82"/>
      <c r="B2" s="86" t="s">
        <v>249</v>
      </c>
      <c r="C2" s="86"/>
      <c r="D2" s="86"/>
      <c r="E2" s="86"/>
      <c r="F2" s="86"/>
      <c r="G2" s="86"/>
      <c r="H2" s="85" t="s">
        <v>3</v>
      </c>
    </row>
    <row r="3" ht="19.55" customHeight="1" spans="1:8">
      <c r="A3" s="87"/>
      <c r="B3" s="88" t="s">
        <v>5</v>
      </c>
      <c r="C3" s="88"/>
      <c r="D3" s="88"/>
      <c r="E3" s="88"/>
      <c r="F3" s="88"/>
      <c r="G3" s="89" t="s">
        <v>6</v>
      </c>
      <c r="H3" s="90"/>
    </row>
    <row r="4" ht="24.4" customHeight="1" spans="1:8">
      <c r="A4" s="91"/>
      <c r="B4" s="61" t="s">
        <v>85</v>
      </c>
      <c r="C4" s="61"/>
      <c r="D4" s="61"/>
      <c r="E4" s="61" t="s">
        <v>75</v>
      </c>
      <c r="F4" s="61" t="s">
        <v>76</v>
      </c>
      <c r="G4" s="61" t="s">
        <v>250</v>
      </c>
      <c r="H4" s="92"/>
    </row>
    <row r="5" ht="24" customHeight="1" spans="1:8">
      <c r="A5" s="91"/>
      <c r="B5" s="61" t="s">
        <v>86</v>
      </c>
      <c r="C5" s="61" t="s">
        <v>87</v>
      </c>
      <c r="D5" s="61" t="s">
        <v>88</v>
      </c>
      <c r="E5" s="61"/>
      <c r="F5" s="61"/>
      <c r="G5" s="61"/>
      <c r="H5" s="93"/>
    </row>
    <row r="6" ht="28" customHeight="1" spans="1:8">
      <c r="A6" s="94"/>
      <c r="B6" s="61"/>
      <c r="C6" s="61"/>
      <c r="D6" s="61"/>
      <c r="E6" s="61">
        <v>153001</v>
      </c>
      <c r="F6" s="61" t="s">
        <v>77</v>
      </c>
      <c r="G6" s="64"/>
      <c r="H6" s="95"/>
    </row>
    <row r="7" ht="31" customHeight="1" spans="1:8">
      <c r="A7" s="94"/>
      <c r="B7" s="61">
        <v>204</v>
      </c>
      <c r="C7" s="96" t="s">
        <v>93</v>
      </c>
      <c r="D7" s="96" t="s">
        <v>97</v>
      </c>
      <c r="E7" s="66">
        <v>153001</v>
      </c>
      <c r="F7" s="97" t="s">
        <v>251</v>
      </c>
      <c r="G7" s="64">
        <v>30000</v>
      </c>
      <c r="H7" s="95"/>
    </row>
    <row r="8" ht="22.8" customHeight="1" spans="1:8">
      <c r="A8" s="94"/>
      <c r="B8" s="61"/>
      <c r="C8" s="61"/>
      <c r="D8" s="61"/>
      <c r="E8" s="61"/>
      <c r="F8" s="61"/>
      <c r="G8" s="64"/>
      <c r="H8" s="95"/>
    </row>
    <row r="9" ht="22.8" customHeight="1" spans="1:8">
      <c r="A9" s="94"/>
      <c r="B9" s="61"/>
      <c r="C9" s="61"/>
      <c r="D9" s="61"/>
      <c r="E9" s="61"/>
      <c r="F9" s="61"/>
      <c r="G9" s="64"/>
      <c r="H9" s="95"/>
    </row>
    <row r="10" ht="22.8" customHeight="1" spans="1:8">
      <c r="A10" s="94"/>
      <c r="B10" s="61"/>
      <c r="C10" s="61"/>
      <c r="D10" s="61"/>
      <c r="E10" s="61"/>
      <c r="F10" s="61"/>
      <c r="G10" s="64"/>
      <c r="H10" s="95"/>
    </row>
    <row r="11" ht="22.8" customHeight="1" spans="1:8">
      <c r="A11" s="94"/>
      <c r="B11" s="61"/>
      <c r="C11" s="61"/>
      <c r="D11" s="61"/>
      <c r="E11" s="61"/>
      <c r="F11" s="61"/>
      <c r="G11" s="64"/>
      <c r="H11" s="95"/>
    </row>
    <row r="12" ht="22.8" customHeight="1" spans="1:8">
      <c r="A12" s="94"/>
      <c r="B12" s="61"/>
      <c r="C12" s="61"/>
      <c r="D12" s="61"/>
      <c r="E12" s="61"/>
      <c r="F12" s="61"/>
      <c r="G12" s="64"/>
      <c r="H12" s="95"/>
    </row>
    <row r="13" ht="22.8" customHeight="1" spans="1:8">
      <c r="A13" s="94"/>
      <c r="B13" s="61"/>
      <c r="C13" s="61"/>
      <c r="D13" s="61"/>
      <c r="E13" s="61"/>
      <c r="F13" s="61"/>
      <c r="G13" s="64"/>
      <c r="H13" s="95"/>
    </row>
    <row r="14" ht="22.8" customHeight="1" spans="1:8">
      <c r="A14" s="94"/>
      <c r="B14" s="61"/>
      <c r="C14" s="61"/>
      <c r="D14" s="61"/>
      <c r="E14" s="61"/>
      <c r="F14" s="61"/>
      <c r="G14" s="64"/>
      <c r="H14" s="95"/>
    </row>
    <row r="15" ht="22.8" customHeight="1" spans="1:8">
      <c r="A15" s="91"/>
      <c r="B15" s="65"/>
      <c r="C15" s="65"/>
      <c r="D15" s="65"/>
      <c r="E15" s="65"/>
      <c r="F15" s="65" t="s">
        <v>25</v>
      </c>
      <c r="G15" s="67"/>
      <c r="H15" s="92"/>
    </row>
    <row r="16" ht="22.8" customHeight="1" spans="1:8">
      <c r="A16" s="91"/>
      <c r="B16" s="65"/>
      <c r="C16" s="65"/>
      <c r="D16" s="65"/>
      <c r="E16" s="65"/>
      <c r="F16" s="65" t="s">
        <v>25</v>
      </c>
      <c r="G16" s="67"/>
      <c r="H16" s="92"/>
    </row>
    <row r="17" ht="28" customHeight="1" spans="1:8">
      <c r="A17" s="91"/>
      <c r="B17" s="65"/>
      <c r="C17" s="65"/>
      <c r="D17" s="65"/>
      <c r="E17" s="65"/>
      <c r="F17" s="65"/>
      <c r="G17" s="67"/>
      <c r="H17" s="93"/>
    </row>
    <row r="18" ht="28" customHeight="1" spans="1:8">
      <c r="A18" s="91"/>
      <c r="B18" s="65"/>
      <c r="C18" s="65"/>
      <c r="D18" s="65"/>
      <c r="E18" s="65"/>
      <c r="F18" s="65"/>
      <c r="G18" s="67"/>
      <c r="H18" s="93"/>
    </row>
    <row r="19" ht="9.75" customHeight="1" spans="1:8">
      <c r="A19" s="98"/>
      <c r="B19" s="99"/>
      <c r="C19" s="99"/>
      <c r="D19" s="99"/>
      <c r="E19" s="99"/>
      <c r="F19" s="98"/>
      <c r="G19" s="98"/>
      <c r="H19" s="10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